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D:\IITK pdfs\Acads\Intern stuff\Danone\Pojects Projects\Safety automation\Dashboards\PPE dashboard\"/>
    </mc:Choice>
  </mc:AlternateContent>
  <xr:revisionPtr revIDLastSave="0" documentId="8_{08C7C8A8-9BD1-4C5D-AFC9-84A269E20D87}" xr6:coauthVersionLast="47" xr6:coauthVersionMax="47" xr10:uidLastSave="{00000000-0000-0000-0000-000000000000}"/>
  <bookViews>
    <workbookView xWindow="-108" yWindow="-108" windowWidth="23256" windowHeight="13176" firstSheet="2" activeTab="2" xr2:uid="{00000000-000D-0000-FFFF-FFFF00000000}"/>
  </bookViews>
  <sheets>
    <sheet name="Summary" sheetId="3" r:id="rId1"/>
    <sheet name="Raw data PPE" sheetId="2" r:id="rId2"/>
    <sheet name="Raw data Manpower" sheetId="6" r:id="rId3"/>
    <sheet name="19 jun" sheetId="1" r:id="rId4"/>
    <sheet name="Sheet2" sheetId="5" r:id="rId5"/>
    <sheet name="22 Jun" sheetId="4" r:id="rId6"/>
  </sheets>
  <definedNames>
    <definedName name="_xlnm._FilterDatabase" localSheetId="3" hidden="1">'19 jun'!$A$3:$G$319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8" i="3" l="1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</calcChain>
</file>

<file path=xl/sharedStrings.xml><?xml version="1.0" encoding="utf-8"?>
<sst xmlns="http://schemas.openxmlformats.org/spreadsheetml/2006/main" count="17397" uniqueCount="2560">
  <si>
    <t>Location</t>
  </si>
  <si>
    <t>19-Jun</t>
  </si>
  <si>
    <t>20-Jun</t>
  </si>
  <si>
    <t>21-Jun</t>
  </si>
  <si>
    <t>22-Jun</t>
  </si>
  <si>
    <t>23-Jun</t>
  </si>
  <si>
    <t>24-Jun</t>
  </si>
  <si>
    <t>25-Jun</t>
  </si>
  <si>
    <t>26-Jun</t>
  </si>
  <si>
    <t>27-Jun</t>
  </si>
  <si>
    <t>28-Jun</t>
  </si>
  <si>
    <t>29-Jun</t>
  </si>
  <si>
    <t>30-Jun</t>
  </si>
  <si>
    <t>1-Jul</t>
  </si>
  <si>
    <t>2-Jul</t>
  </si>
  <si>
    <t>3-Jul</t>
  </si>
  <si>
    <t>4-Jul</t>
  </si>
  <si>
    <t>5-Jul</t>
  </si>
  <si>
    <t>6-Jul</t>
  </si>
  <si>
    <t>7-Jul</t>
  </si>
  <si>
    <t>8-Jul</t>
  </si>
  <si>
    <t>9-Jul</t>
  </si>
  <si>
    <t>10-Jul</t>
  </si>
  <si>
    <t>PPE-151 - Entery Gate Near Cabin</t>
  </si>
  <si>
    <t>PPE-152 - Entry Gate, Engg. Workshop</t>
  </si>
  <si>
    <t>PPE-153 - New Boiler Near Chiller Building</t>
  </si>
  <si>
    <t>PPE-156 - ETP Area Near Pathway &amp; Boundary Wall</t>
  </si>
  <si>
    <t>PPE-157 - Contractor Yard Pathway</t>
  </si>
  <si>
    <t xml:space="preserve">PPE-158 -To Word Contractor Yard </t>
  </si>
  <si>
    <t>PPE-159 - New RO Plant</t>
  </si>
  <si>
    <t>PPE-160 - Colling Tower 4</t>
  </si>
  <si>
    <t>PPE-161 - Evaporator Out Side</t>
  </si>
  <si>
    <t>PPE-162 - Refrigeration Area</t>
  </si>
  <si>
    <t>PPE-163 - Colling Tower 1</t>
  </si>
  <si>
    <t>PPE-164 - Evaporator Ground Floor</t>
  </si>
  <si>
    <t>PPE-168 - To Words FO Yard</t>
  </si>
  <si>
    <t>PPE-169 - To Word Canteen Area</t>
  </si>
  <si>
    <t>PPE-170 - MWRS Roof</t>
  </si>
  <si>
    <t>PPE-174 - Plantation Behind MWRS 2</t>
  </si>
  <si>
    <t>Grand Total</t>
  </si>
  <si>
    <t>Power Failure</t>
  </si>
  <si>
    <t>Area</t>
  </si>
  <si>
    <t>Plant</t>
  </si>
  <si>
    <t>Project</t>
  </si>
  <si>
    <t>Vendor</t>
  </si>
  <si>
    <t>CCEPL</t>
  </si>
  <si>
    <t>EssPee</t>
  </si>
  <si>
    <t>Fluideline</t>
  </si>
  <si>
    <t>GEA</t>
  </si>
  <si>
    <t>CRESCON</t>
  </si>
  <si>
    <t>ESSWIN</t>
  </si>
  <si>
    <t>AALANNA</t>
  </si>
  <si>
    <t>Mehtab</t>
  </si>
  <si>
    <t>Maptrics</t>
  </si>
  <si>
    <t>ISS</t>
  </si>
  <si>
    <t>Krishna</t>
  </si>
  <si>
    <t>(blank)</t>
  </si>
  <si>
    <t>NA</t>
  </si>
  <si>
    <t>CameraID</t>
  </si>
  <si>
    <t>Zone</t>
  </si>
  <si>
    <t>Zone 1 - Chiller and Oil injection</t>
  </si>
  <si>
    <t>PPE-151</t>
  </si>
  <si>
    <t>PPE-152</t>
  </si>
  <si>
    <t>PPE -153 - New Boiler Near Chiller Building</t>
  </si>
  <si>
    <t>PPE-153</t>
  </si>
  <si>
    <t>Zone 3 - Contractor Shed and Periphery</t>
  </si>
  <si>
    <t>PPE-156</t>
  </si>
  <si>
    <t>PPE-157</t>
  </si>
  <si>
    <t>PPE-158</t>
  </si>
  <si>
    <t>PPE-159</t>
  </si>
  <si>
    <t>Zone 2 - Evaporator Building</t>
  </si>
  <si>
    <t>PPE-160</t>
  </si>
  <si>
    <t>PPE-161</t>
  </si>
  <si>
    <t>Zone 4 - Oil Blending, Panel, Refrigeration Building &amp; Roof</t>
  </si>
  <si>
    <t>PPE-162</t>
  </si>
  <si>
    <t>PPE-163</t>
  </si>
  <si>
    <t>PPE-164</t>
  </si>
  <si>
    <t>PPE-168</t>
  </si>
  <si>
    <t>PPE-169</t>
  </si>
  <si>
    <t>PPE-170</t>
  </si>
  <si>
    <t>PPE-174</t>
  </si>
  <si>
    <t>PPE Detection (2026-06-23 23:38:59 - 2026-06-23 19:31:02)</t>
  </si>
  <si>
    <t>S.No</t>
  </si>
  <si>
    <t>Device Name</t>
  </si>
  <si>
    <t>Group Names</t>
  </si>
  <si>
    <t>Created Datetime</t>
  </si>
  <si>
    <t>Class</t>
  </si>
  <si>
    <t>PPE Object Class</t>
  </si>
  <si>
    <t>NO PPE</t>
  </si>
  <si>
    <t>Event Image</t>
  </si>
  <si>
    <t>Plant / Project</t>
  </si>
  <si>
    <t>1</t>
  </si>
  <si>
    <t>Intozi-PPE</t>
  </si>
  <si>
    <t>2026-06-23 23:38:59.457097</t>
  </si>
  <si>
    <t>person</t>
  </si>
  <si>
    <t>[]</t>
  </si>
  <si>
    <t>['no safety vest']</t>
  </si>
  <si>
    <t>2</t>
  </si>
  <si>
    <t>2026-06-23 23:27:16.453538</t>
  </si>
  <si>
    <t>3</t>
  </si>
  <si>
    <t>2026-06-23 23:26:23.941636</t>
  </si>
  <si>
    <t>4</t>
  </si>
  <si>
    <t>2026-06-23 23:04:55.276322</t>
  </si>
  <si>
    <t>['no safety vest', 'no helmet']</t>
  </si>
  <si>
    <t>5</t>
  </si>
  <si>
    <t>2026-06-23 23:04:51.188335</t>
  </si>
  <si>
    <t>['no helmet', 'no safety vest']</t>
  </si>
  <si>
    <t>6</t>
  </si>
  <si>
    <t>2026-06-23 22:58:19.949332</t>
  </si>
  <si>
    <t>7</t>
  </si>
  <si>
    <t>2026-06-23 22:55:25.541286</t>
  </si>
  <si>
    <t>['no helmet']</t>
  </si>
  <si>
    <t>8</t>
  </si>
  <si>
    <t>2026-06-23 22:48:56.975171</t>
  </si>
  <si>
    <t>9</t>
  </si>
  <si>
    <t>2026-06-23 22:47:29.786310</t>
  </si>
  <si>
    <t>10</t>
  </si>
  <si>
    <t>2026-06-23 22:28:51.673793</t>
  </si>
  <si>
    <t>11</t>
  </si>
  <si>
    <t>2026-06-23 22:28:23.449151</t>
  </si>
  <si>
    <t>12</t>
  </si>
  <si>
    <t>2026-06-23 22:04:22.238393</t>
  </si>
  <si>
    <t>ESSPEE</t>
  </si>
  <si>
    <t>13</t>
  </si>
  <si>
    <t>2026-06-23 22:01:04.860009</t>
  </si>
  <si>
    <t>14</t>
  </si>
  <si>
    <t>2026-06-23 21:28:22.810797</t>
  </si>
  <si>
    <t>15</t>
  </si>
  <si>
    <t>2026-06-23 21:19:10.385190</t>
  </si>
  <si>
    <t>16</t>
  </si>
  <si>
    <t>2026-06-23 21:04:12.910474</t>
  </si>
  <si>
    <t>17</t>
  </si>
  <si>
    <t>2026-06-23 21:04:06.039562</t>
  </si>
  <si>
    <t>18</t>
  </si>
  <si>
    <t>2026-06-23 21:01:54.155012</t>
  </si>
  <si>
    <t>19</t>
  </si>
  <si>
    <t>2026-06-23 20:58:45.246944</t>
  </si>
  <si>
    <t>20</t>
  </si>
  <si>
    <t>2026-06-23 20:54:34.843515</t>
  </si>
  <si>
    <t>21</t>
  </si>
  <si>
    <t>2026-06-23 20:54:27.537947</t>
  </si>
  <si>
    <t>22</t>
  </si>
  <si>
    <t>2026-06-23 20:54:18.756623</t>
  </si>
  <si>
    <t>23</t>
  </si>
  <si>
    <t>2026-06-23 20:52:18.745404</t>
  </si>
  <si>
    <t>24</t>
  </si>
  <si>
    <t>2026-06-23 20:49:34.805639</t>
  </si>
  <si>
    <t>25</t>
  </si>
  <si>
    <t>2026-06-23 20:49:34.805335</t>
  </si>
  <si>
    <t>26</t>
  </si>
  <si>
    <t>2026-06-23 20:49:34.552856</t>
  </si>
  <si>
    <t>27</t>
  </si>
  <si>
    <t>2026-06-23 20:46:26.748249</t>
  </si>
  <si>
    <t>28</t>
  </si>
  <si>
    <t>2026-06-23 20:45:52.734474</t>
  </si>
  <si>
    <t>29</t>
  </si>
  <si>
    <t>2026-06-23 20:45:49.396079</t>
  </si>
  <si>
    <t>30</t>
  </si>
  <si>
    <t>2026-06-23 20:40:36.162023</t>
  </si>
  <si>
    <t>31</t>
  </si>
  <si>
    <t>2026-06-23 20:40:35.599758</t>
  </si>
  <si>
    <t>32</t>
  </si>
  <si>
    <t>2026-06-23 20:39:59.246433</t>
  </si>
  <si>
    <t>33</t>
  </si>
  <si>
    <t>2026-06-23 20:38:21.332592</t>
  </si>
  <si>
    <t>34</t>
  </si>
  <si>
    <t>2026-06-23 20:38:00.688303</t>
  </si>
  <si>
    <t>35</t>
  </si>
  <si>
    <t>2026-06-23 20:35:53.942529</t>
  </si>
  <si>
    <t>36</t>
  </si>
  <si>
    <t>2026-06-23 20:29:47.613174</t>
  </si>
  <si>
    <t>37</t>
  </si>
  <si>
    <t>2026-06-23 20:23:36.278888</t>
  </si>
  <si>
    <t>38</t>
  </si>
  <si>
    <t>2026-06-23 20:14:43.282721</t>
  </si>
  <si>
    <t>39</t>
  </si>
  <si>
    <t>2026-06-23 20:06:50.712109</t>
  </si>
  <si>
    <t>40</t>
  </si>
  <si>
    <t>2026-06-23 20:05:47.390169</t>
  </si>
  <si>
    <t>41</t>
  </si>
  <si>
    <t>2026-06-23 20:02:38.552353</t>
  </si>
  <si>
    <t>42</t>
  </si>
  <si>
    <t>2026-06-23 20:02:31.407128</t>
  </si>
  <si>
    <t>43</t>
  </si>
  <si>
    <t>2026-06-23 20:02:07.385882</t>
  </si>
  <si>
    <t>Fluidline</t>
  </si>
  <si>
    <t>44</t>
  </si>
  <si>
    <t>2026-06-23 20:01:45.040746</t>
  </si>
  <si>
    <t>45</t>
  </si>
  <si>
    <t>2026-06-23 19:53:50.410511</t>
  </si>
  <si>
    <t>46</t>
  </si>
  <si>
    <t>2026-06-23 19:52:14.463944</t>
  </si>
  <si>
    <t>47</t>
  </si>
  <si>
    <t>2026-06-23 19:52:14.463855</t>
  </si>
  <si>
    <t>48</t>
  </si>
  <si>
    <t>2026-06-23 19:32:16.518767</t>
  </si>
  <si>
    <t>49</t>
  </si>
  <si>
    <t>2026-06-23 19:31:28.784842</t>
  </si>
  <si>
    <t>50</t>
  </si>
  <si>
    <t>2026-06-23 19:31:24.534124</t>
  </si>
  <si>
    <t>51</t>
  </si>
  <si>
    <t>2026-06-23 19:31:02.055471</t>
  </si>
  <si>
    <t>2026-06-24 23:58:21.084469</t>
  </si>
  <si>
    <t xml:space="preserve">Project </t>
  </si>
  <si>
    <t>2026-06-24 23:54:55.453113</t>
  </si>
  <si>
    <t xml:space="preserve">Plant </t>
  </si>
  <si>
    <t>2026-06-24 23:54:03.569591</t>
  </si>
  <si>
    <t>2026-06-24 23:45:34.258131</t>
  </si>
  <si>
    <t>2026-06-24 23:37:07.807858</t>
  </si>
  <si>
    <t>2026-06-24 23:33:54.457186</t>
  </si>
  <si>
    <t>2026-06-24 23:33:43.521492</t>
  </si>
  <si>
    <t>2026-06-24 23:33:41.749758</t>
  </si>
  <si>
    <t>2026-06-24 23:33:13.338790</t>
  </si>
  <si>
    <t>2026-06-24 23:31:22.474341</t>
  </si>
  <si>
    <t>2026-06-24 23:31:17.217236</t>
  </si>
  <si>
    <t>2026-06-24 23:27:37.581960</t>
  </si>
  <si>
    <t>2026-06-24 22:13:00.335992</t>
  </si>
  <si>
    <t>2026-06-24 22:01:11.028366</t>
  </si>
  <si>
    <t>2026-06-24 22:01:02.545678</t>
  </si>
  <si>
    <t>2026-06-24 22:00:19.452953</t>
  </si>
  <si>
    <t>2026-06-24 21:57:03.351030</t>
  </si>
  <si>
    <t>2026-06-24 21:42:13.551652</t>
  </si>
  <si>
    <t>2026-06-24 21:13:42.815847</t>
  </si>
  <si>
    <t>2026-06-24 21:13:42.137049</t>
  </si>
  <si>
    <t>2026-06-24 21:13:30.489305</t>
  </si>
  <si>
    <t>2026-06-24 21:13:15.785440</t>
  </si>
  <si>
    <t>2026-06-24 21:12:48.299375</t>
  </si>
  <si>
    <t>Crescon</t>
  </si>
  <si>
    <t>2026-06-24 21:10:11.029929</t>
  </si>
  <si>
    <t>2026-06-24 21:08:18.234237</t>
  </si>
  <si>
    <t>2026-06-24 20:55:57.647905</t>
  </si>
  <si>
    <t>2026-06-24 20:55:56.681344</t>
  </si>
  <si>
    <t>2026-06-24 20:52:01.361225</t>
  </si>
  <si>
    <t>2026-06-24 20:51:33.491264</t>
  </si>
  <si>
    <t>2026-06-24 20:48:44.404044</t>
  </si>
  <si>
    <t>2026-06-24 20:48:04.713687</t>
  </si>
  <si>
    <t>2026-06-24 20:47:05.603745</t>
  </si>
  <si>
    <t>2026-06-24 20:46:48.425857</t>
  </si>
  <si>
    <t>2026-06-24 20:46:48.091128</t>
  </si>
  <si>
    <t>2026-06-24 20:45:22.727404</t>
  </si>
  <si>
    <t>2026-06-24 20:45:22.397317</t>
  </si>
  <si>
    <t>2026-06-24 20:44:43.802533</t>
  </si>
  <si>
    <t>2026-06-24 20:44:03.486023</t>
  </si>
  <si>
    <t>2026-06-24 20:44:02.898855</t>
  </si>
  <si>
    <t>2026-06-24 20:42:55.710489</t>
  </si>
  <si>
    <t>2026-06-24 20:20:41.549508</t>
  </si>
  <si>
    <t>2026-06-24 20:18:58.524024</t>
  </si>
  <si>
    <t>2026-06-24 20:17:13.223297</t>
  </si>
  <si>
    <t>2026-06-24 20:08:13.381566</t>
  </si>
  <si>
    <t>2026-06-24 20:06:09.924412</t>
  </si>
  <si>
    <t>2026-06-24 20:06:09.924290</t>
  </si>
  <si>
    <t>2026-06-24 20:06:09.715364</t>
  </si>
  <si>
    <t>2026-06-24 20:02:58.077803</t>
  </si>
  <si>
    <t>2026-06-24 20:01:58.102078</t>
  </si>
  <si>
    <t>2026-06-24 20:01:57.511648</t>
  </si>
  <si>
    <t>52</t>
  </si>
  <si>
    <t>2026-06-24 20:01:57.511570</t>
  </si>
  <si>
    <t>53</t>
  </si>
  <si>
    <t>2026-06-24 19:57:10.560271</t>
  </si>
  <si>
    <t>54</t>
  </si>
  <si>
    <t>2026-06-24 19:55:54.583293</t>
  </si>
  <si>
    <t>55</t>
  </si>
  <si>
    <t>2026-06-24 19:54:39.511502</t>
  </si>
  <si>
    <t>56</t>
  </si>
  <si>
    <t>2026-06-24 19:53:27.756808</t>
  </si>
  <si>
    <t>57</t>
  </si>
  <si>
    <t>2026-06-24 19:46:12.652313</t>
  </si>
  <si>
    <t>58</t>
  </si>
  <si>
    <t>2026-06-24 19:21:51.186991</t>
  </si>
  <si>
    <t>59</t>
  </si>
  <si>
    <t>2026-06-24 19:17:51.236363</t>
  </si>
  <si>
    <t>60</t>
  </si>
  <si>
    <t>2026-06-24 17:58:31.989870</t>
  </si>
  <si>
    <t>61</t>
  </si>
  <si>
    <t>2026-06-24 15:28:13.163850</t>
  </si>
  <si>
    <t>62</t>
  </si>
  <si>
    <t>2026-06-24 15:04:08.534084</t>
  </si>
  <si>
    <t>63</t>
  </si>
  <si>
    <t>2026-06-24 15:02:53.042957</t>
  </si>
  <si>
    <t>64</t>
  </si>
  <si>
    <t>2026-06-24 14:57:14.457923</t>
  </si>
  <si>
    <t>65</t>
  </si>
  <si>
    <t>2026-06-24 14:43:49.261874</t>
  </si>
  <si>
    <t>66</t>
  </si>
  <si>
    <t>2026-06-24 14:29:41.958799</t>
  </si>
  <si>
    <t>67</t>
  </si>
  <si>
    <t>2026-06-24 14:29:07.857486</t>
  </si>
  <si>
    <t>68</t>
  </si>
  <si>
    <t>2026-06-24 14:28:43.803199</t>
  </si>
  <si>
    <t>69</t>
  </si>
  <si>
    <t>2026-06-24 14:28:07.159936</t>
  </si>
  <si>
    <t>70</t>
  </si>
  <si>
    <t>2026-06-24 14:08:13.420912</t>
  </si>
  <si>
    <t>71</t>
  </si>
  <si>
    <t>2026-06-24 14:01:24.156574</t>
  </si>
  <si>
    <t>72</t>
  </si>
  <si>
    <t>2026-06-24 14:01:17.357603</t>
  </si>
  <si>
    <t>73</t>
  </si>
  <si>
    <t>2026-06-24 13:47:51.465967</t>
  </si>
  <si>
    <t>74</t>
  </si>
  <si>
    <t>2026-06-24 12:28:57.168973</t>
  </si>
  <si>
    <t>75</t>
  </si>
  <si>
    <t>2026-06-24 12:28:51.347546</t>
  </si>
  <si>
    <t>76</t>
  </si>
  <si>
    <t>2026-06-24 11:56:33.710602</t>
  </si>
  <si>
    <t>77</t>
  </si>
  <si>
    <t>2026-06-24 11:21:44.354322</t>
  </si>
  <si>
    <t>78</t>
  </si>
  <si>
    <t>2026-06-24 11:11:31.854001</t>
  </si>
  <si>
    <t>79</t>
  </si>
  <si>
    <t>2026-06-24 11:08:50.403978</t>
  </si>
  <si>
    <t>80</t>
  </si>
  <si>
    <t>2026-06-24 10:56:17.908079</t>
  </si>
  <si>
    <t>81</t>
  </si>
  <si>
    <t>2026-06-24 10:36:37.965227</t>
  </si>
  <si>
    <t>82</t>
  </si>
  <si>
    <t>2026-06-24 10:13:51.923694</t>
  </si>
  <si>
    <t>83</t>
  </si>
  <si>
    <t>2026-06-24 09:09:53.339050</t>
  </si>
  <si>
    <t>84</t>
  </si>
  <si>
    <t>2026-06-24 08:59:43.519641</t>
  </si>
  <si>
    <t>85</t>
  </si>
  <si>
    <t>2026-06-24 08:51:29.854829</t>
  </si>
  <si>
    <t>86</t>
  </si>
  <si>
    <t>2026-06-24 08:17:01.468739</t>
  </si>
  <si>
    <t>87</t>
  </si>
  <si>
    <t>2026-06-24 08:15:13.310283</t>
  </si>
  <si>
    <t>88</t>
  </si>
  <si>
    <t>2026-06-24 08:06:21.234935</t>
  </si>
  <si>
    <t>89</t>
  </si>
  <si>
    <t>2026-06-24 08:02:10.916302</t>
  </si>
  <si>
    <t>90</t>
  </si>
  <si>
    <t>2026-06-24 07:20:58.568419</t>
  </si>
  <si>
    <t>91</t>
  </si>
  <si>
    <t>2026-06-24 06:26:35.072019</t>
  </si>
  <si>
    <t>92</t>
  </si>
  <si>
    <t>2026-06-24 06:01:18.904635</t>
  </si>
  <si>
    <t>93</t>
  </si>
  <si>
    <t>2026-06-24 05:34:03.568016</t>
  </si>
  <si>
    <t>94</t>
  </si>
  <si>
    <t>2026-06-24 05:32:47.165381</t>
  </si>
  <si>
    <t>95</t>
  </si>
  <si>
    <t>2026-06-24 05:21:44.740135</t>
  </si>
  <si>
    <t>96</t>
  </si>
  <si>
    <t>2026-06-24 05:13:10.844682</t>
  </si>
  <si>
    <t>97</t>
  </si>
  <si>
    <t>2026-06-24 05:12:03.908913</t>
  </si>
  <si>
    <t>98</t>
  </si>
  <si>
    <t>2026-06-24 05:09:45.578027</t>
  </si>
  <si>
    <t>99</t>
  </si>
  <si>
    <t>2026-06-24 05:09:44.563529</t>
  </si>
  <si>
    <t>100</t>
  </si>
  <si>
    <t>2026-06-24 05:09:39.352789</t>
  </si>
  <si>
    <t>101</t>
  </si>
  <si>
    <t>2026-06-24 04:51:10.444334</t>
  </si>
  <si>
    <t>102</t>
  </si>
  <si>
    <t>2026-06-24 04:50:08.809032</t>
  </si>
  <si>
    <t>103</t>
  </si>
  <si>
    <t>2026-06-24 04:49:44.304761</t>
  </si>
  <si>
    <t>104</t>
  </si>
  <si>
    <t>2026-06-24 04:35:09.132042</t>
  </si>
  <si>
    <t>105</t>
  </si>
  <si>
    <t>2026-06-24 04:18:08.349456</t>
  </si>
  <si>
    <t>106</t>
  </si>
  <si>
    <t>2026-06-24 02:27:30.990247</t>
  </si>
  <si>
    <t>107</t>
  </si>
  <si>
    <t>2026-06-24 02:00:07.898790</t>
  </si>
  <si>
    <t>108</t>
  </si>
  <si>
    <t>2026-06-24 01:59:06.852394</t>
  </si>
  <si>
    <t>109</t>
  </si>
  <si>
    <t>2026-06-24 01:44:47.664806</t>
  </si>
  <si>
    <t>2026-06-25 16:23:31.102221</t>
  </si>
  <si>
    <t>2026-06-25 16:14:11.287759</t>
  </si>
  <si>
    <t>2026-06-25 15:51:04.360049</t>
  </si>
  <si>
    <t>2026-06-25 14:55:23.594015</t>
  </si>
  <si>
    <t>2026-06-25 14:43:06.598213</t>
  </si>
  <si>
    <t>2026-06-25 14:42:27.619362</t>
  </si>
  <si>
    <t>2026-06-25 14:41:17.296445</t>
  </si>
  <si>
    <t>2026-06-25 14:39:21.390808</t>
  </si>
  <si>
    <t>2026-06-25 14:39:20.755269</t>
  </si>
  <si>
    <t>2026-06-25 14:39:16.687395</t>
  </si>
  <si>
    <t>2026-06-25 14:39:05.688033</t>
  </si>
  <si>
    <t>2026-06-25 14:39:04.616106</t>
  </si>
  <si>
    <t>2026-06-25 14:32:42.083172</t>
  </si>
  <si>
    <t>2026-06-25 14:06:44.491478</t>
  </si>
  <si>
    <t>2026-06-25 13:57:03.606838</t>
  </si>
  <si>
    <t>2026-06-25 13:27:04.693349</t>
  </si>
  <si>
    <t>2026-06-25 12:54:19.818948</t>
  </si>
  <si>
    <t>2026-06-25 12:26:42.655727</t>
  </si>
  <si>
    <t>2026-06-25 12:17:06.466215</t>
  </si>
  <si>
    <t>2026-06-25 11:26:32.920900</t>
  </si>
  <si>
    <t>2026-06-25 10:48:56.045967</t>
  </si>
  <si>
    <t>2026-06-25 10:08:10.340520</t>
  </si>
  <si>
    <t>2026-06-25 09:41:06.659370</t>
  </si>
  <si>
    <t>2026-06-25 09:28:46.309004</t>
  </si>
  <si>
    <t>2026-06-25 09:16:57.805930</t>
  </si>
  <si>
    <t>2026-06-25 09:02:06.205247</t>
  </si>
  <si>
    <t>2026-06-25 08:35:29.008435</t>
  </si>
  <si>
    <t>2026-06-25 08:25:48.884993</t>
  </si>
  <si>
    <t>2026-06-25 08:24:19.079857</t>
  </si>
  <si>
    <t>2026-06-25 07:34:51.536280</t>
  </si>
  <si>
    <t>2026-06-25 07:34:50.605372</t>
  </si>
  <si>
    <t>2026-06-25 05:58:19.114812</t>
  </si>
  <si>
    <t>2026-06-25 05:56:21.860127</t>
  </si>
  <si>
    <t>2026-06-25 05:51:59.980324</t>
  </si>
  <si>
    <t>2026-06-25 05:33:13.519151</t>
  </si>
  <si>
    <t>2026-06-25 05:22:06.438715</t>
  </si>
  <si>
    <t>2026-06-25 05:17:37.666876</t>
  </si>
  <si>
    <t>2026-06-25 05:06:21.222568</t>
  </si>
  <si>
    <t>2026-06-25 04:54:48.659180</t>
  </si>
  <si>
    <t>2026-06-25 04:54:39.805355</t>
  </si>
  <si>
    <t>2026-06-25 04:29:47.675659</t>
  </si>
  <si>
    <t>2026-06-25 04:28:17.074167</t>
  </si>
  <si>
    <t>2026-06-25 03:49:32.864234</t>
  </si>
  <si>
    <t>2026-06-25 03:21:31.155429</t>
  </si>
  <si>
    <t>2026-06-25 03:20:55.131868</t>
  </si>
  <si>
    <t>2026-06-25 03:20:54.037518</t>
  </si>
  <si>
    <t>2026-06-25 01:58:50.905844</t>
  </si>
  <si>
    <t>2026-06-25 01:57:34.200929</t>
  </si>
  <si>
    <t>2026-06-25 01:44:56.687602</t>
  </si>
  <si>
    <t>2026-06-25 01:24:42.002422</t>
  </si>
  <si>
    <t>2026-06-25 01:23:57.714007</t>
  </si>
  <si>
    <t>2026-06-25 01:22:38.504166</t>
  </si>
  <si>
    <t>2026-06-25 01:21:56.684491</t>
  </si>
  <si>
    <t>2026-06-25 01:19:28.968126</t>
  </si>
  <si>
    <t>2026-06-25 01:00:26.372070</t>
  </si>
  <si>
    <t>2026-06-25 00:15:54.203061</t>
  </si>
  <si>
    <t>2026-06-25 00:15:17.339752</t>
  </si>
  <si>
    <t>2026-06-26 23:38:42.985312</t>
  </si>
  <si>
    <t>2026-06-26 23:38:10.750371</t>
  </si>
  <si>
    <t>2026-06-26 23:37:43.332891</t>
  </si>
  <si>
    <t>2026-06-26 23:37:42.827030</t>
  </si>
  <si>
    <t>2026-06-26 23:35:49.343376</t>
  </si>
  <si>
    <t>2026-06-26 23:18:04.470245</t>
  </si>
  <si>
    <t>2026-06-26 23:06:25.598510</t>
  </si>
  <si>
    <t>2026-06-26 23:00:16.874054</t>
  </si>
  <si>
    <t>2026-06-26 23:00:16.761321</t>
  </si>
  <si>
    <t>2026-06-26 22:47:20.227177</t>
  </si>
  <si>
    <t>2026-06-26 22:44:17.627257</t>
  </si>
  <si>
    <t>2026-06-26 22:23:41.216614</t>
  </si>
  <si>
    <t>2026-06-26 22:17:54.026999</t>
  </si>
  <si>
    <t>2026-06-26 22:17:48.148153</t>
  </si>
  <si>
    <t>2026-06-26 22:16:33.212406</t>
  </si>
  <si>
    <t>2026-06-26 22:16:12.284874</t>
  </si>
  <si>
    <t>2026-06-26 22:11:45.061631</t>
  </si>
  <si>
    <t>2026-06-26 21:57:40.866115</t>
  </si>
  <si>
    <t>2026-06-26 21:40:03.626692</t>
  </si>
  <si>
    <t>2026-06-26 21:32:18.324737</t>
  </si>
  <si>
    <t>2026-06-26 21:31:18.975465</t>
  </si>
  <si>
    <t>2026-06-26 20:49:40.171338</t>
  </si>
  <si>
    <t>2026-06-26 20:48:01.973674</t>
  </si>
  <si>
    <t>2026-06-26 20:45:20.175600</t>
  </si>
  <si>
    <t>2026-06-26 20:44:14.560827</t>
  </si>
  <si>
    <t>Ess Pee</t>
  </si>
  <si>
    <t>2026-06-26 20:43:22.923948</t>
  </si>
  <si>
    <t>2026-06-26 20:41:06.183553</t>
  </si>
  <si>
    <t>2026-06-26 20:40:54.695980</t>
  </si>
  <si>
    <t>2026-06-26 20:35:37.965787</t>
  </si>
  <si>
    <t>2026-06-26 20:35:26.793222</t>
  </si>
  <si>
    <t>2026-06-26 20:35:26.559653</t>
  </si>
  <si>
    <t>2026-06-26 20:18:34.940436</t>
  </si>
  <si>
    <t>2026-06-26 20:14:41.716794</t>
  </si>
  <si>
    <t>2026-06-26 20:13:52.736830</t>
  </si>
  <si>
    <t>2026-06-26 20:10:25.275473</t>
  </si>
  <si>
    <t>2026-06-26 20:05:19.213614</t>
  </si>
  <si>
    <t>2026-06-26 20:02:11.579950</t>
  </si>
  <si>
    <t>2026-06-26 20:01:56.089681</t>
  </si>
  <si>
    <t>2026-06-26 20:01:06.468074</t>
  </si>
  <si>
    <t>2026-06-26 19:56:12.920013</t>
  </si>
  <si>
    <t>2026-06-26 19:54:06.881729</t>
  </si>
  <si>
    <t>2026-06-26 19:51:38.568463</t>
  </si>
  <si>
    <t>2026-06-26 19:47:15.874233</t>
  </si>
  <si>
    <t>2026-06-26 19:44:06.993107</t>
  </si>
  <si>
    <t>2026-06-26 19:43:05.374817</t>
  </si>
  <si>
    <t>2026-06-26 19:33:12.465673</t>
  </si>
  <si>
    <t>2026-06-26 19:33:13.805397</t>
  </si>
  <si>
    <t>2026-06-26 19:25:26.185801</t>
  </si>
  <si>
    <t>2026-06-26 19:24:37.603731</t>
  </si>
  <si>
    <t>2026-06-26 18:52:39.181854</t>
  </si>
  <si>
    <t>2026-06-26 18:42:31.859738</t>
  </si>
  <si>
    <t>2026-06-26 17:36:45.796293</t>
  </si>
  <si>
    <t>2026-06-26 17:26:10.077578</t>
  </si>
  <si>
    <t>2026-06-26 17:20:57.199325</t>
  </si>
  <si>
    <t>2026-06-26 17:19:26.008023</t>
  </si>
  <si>
    <t>2026-06-26 17:19:20.958183</t>
  </si>
  <si>
    <t>2026-06-26 17:19:18.291904</t>
  </si>
  <si>
    <t>2026-06-26 17:19:05.310595</t>
  </si>
  <si>
    <t>2026-06-26 17:18:59.841880</t>
  </si>
  <si>
    <t>2026-06-26 17:07:37.509670</t>
  </si>
  <si>
    <t>2026-06-26 16:51:23.589827</t>
  </si>
  <si>
    <t>2026-06-26 16:44:51.461120</t>
  </si>
  <si>
    <t>2026-06-26 16:13:35.896158</t>
  </si>
  <si>
    <t>2026-06-26 16:12:01.151141</t>
  </si>
  <si>
    <t>2026-06-26 16:12:00.837524</t>
  </si>
  <si>
    <t>2026-06-26 16:11:55.746311</t>
  </si>
  <si>
    <t>2026-06-26 16:09:45.547491</t>
  </si>
  <si>
    <t>2026-06-26 16:09:27.503726</t>
  </si>
  <si>
    <t>2026-06-26 16:08:55.093099</t>
  </si>
  <si>
    <t>2026-06-26 15:41:20.930909</t>
  </si>
  <si>
    <t>2026-06-26 15:41:19.137088</t>
  </si>
  <si>
    <t>2026-06-26 15:41:11.254397</t>
  </si>
  <si>
    <t>2026-06-26 15:41:08.475475</t>
  </si>
  <si>
    <t>2026-06-26 14:58:58.402576</t>
  </si>
  <si>
    <t>2026-06-26 14:31:27.952473</t>
  </si>
  <si>
    <t>2026-06-26 13:59:37.611569</t>
  </si>
  <si>
    <t>2026-06-26 13:58:01.897738</t>
  </si>
  <si>
    <t>ESS PEE</t>
  </si>
  <si>
    <t>2026-06-26 13:54:35.200763</t>
  </si>
  <si>
    <t>2026-06-26 13:40:27.679925</t>
  </si>
  <si>
    <t>2026-06-26 13:18:25.884428</t>
  </si>
  <si>
    <t>2026-06-26 13:14:20.225928</t>
  </si>
  <si>
    <t>2026-06-26 13:11:52.655301</t>
  </si>
  <si>
    <t>2026-06-26 13:04:21.137756</t>
  </si>
  <si>
    <t>2026-06-26 12:50:49.246502</t>
  </si>
  <si>
    <t>2026-06-26 12:35:14.481585</t>
  </si>
  <si>
    <t>2026-06-26 12:34:35.930326</t>
  </si>
  <si>
    <t>2026-06-26 12:33:10.891198</t>
  </si>
  <si>
    <t>2026-06-27 23:50:40.652689</t>
  </si>
  <si>
    <t>2026-06-27 23:15:19.591470</t>
  </si>
  <si>
    <t>2026-06-27 23:13:55.288166</t>
  </si>
  <si>
    <t>2026-06-27 23:12:01.736436</t>
  </si>
  <si>
    <t>2026-06-27 23:11:58.767172</t>
  </si>
  <si>
    <t>2026-06-27 23:03:36.744840</t>
  </si>
  <si>
    <t>2026-06-27 22:54:58.711943</t>
  </si>
  <si>
    <t>2026-06-27 22:53:05.162292</t>
  </si>
  <si>
    <t>2026-06-27 22:40:12.531655</t>
  </si>
  <si>
    <t>2026-06-27 22:14:28.913947</t>
  </si>
  <si>
    <t>2026-06-27 22:11:48.065084</t>
  </si>
  <si>
    <t>2026-06-27 22:05:20.722419</t>
  </si>
  <si>
    <t>2026-06-27 22:00:27.608214</t>
  </si>
  <si>
    <t>2026-06-27 21:59:03.391907</t>
  </si>
  <si>
    <t>2026-06-27 21:48:51.296823</t>
  </si>
  <si>
    <t>2026-06-27 21:47:29.432912</t>
  </si>
  <si>
    <t>2026-06-27 21:44:14.383798</t>
  </si>
  <si>
    <t>2026-06-27 21:14:40.426162</t>
  </si>
  <si>
    <t>2026-06-27 21:14:37.429059</t>
  </si>
  <si>
    <t>2026-06-27 21:10:13.182809</t>
  </si>
  <si>
    <t>2026-06-27 21:09:56.195159</t>
  </si>
  <si>
    <t>2026-06-27 21:09:24.939138</t>
  </si>
  <si>
    <t>2026-06-27 20:47:50.277691</t>
  </si>
  <si>
    <t>2026-06-27 20:43:03.623991</t>
  </si>
  <si>
    <t>2026-06-27 20:39:36.380412</t>
  </si>
  <si>
    <t>2026-06-27 20:39:01.708994</t>
  </si>
  <si>
    <t>2026-06-27 20:27:00.448627</t>
  </si>
  <si>
    <t>2026-06-27 20:20:15.368834</t>
  </si>
  <si>
    <t>2026-06-27 20:19:57.134948</t>
  </si>
  <si>
    <t>2026-06-27 20:19:34.667996</t>
  </si>
  <si>
    <t>2026-06-27 20:16:56.847660</t>
  </si>
  <si>
    <t>2026-06-27 20:04:45.726913</t>
  </si>
  <si>
    <t>2026-06-27 20:03:45.009167</t>
  </si>
  <si>
    <t>2026-06-27 20:03:45.775429</t>
  </si>
  <si>
    <t>2026-06-27 19:58:31.078001</t>
  </si>
  <si>
    <t>2026-06-27 19:58:18.233656</t>
  </si>
  <si>
    <t>2026-06-27 19:56:42.390091</t>
  </si>
  <si>
    <t>2026-06-27 19:53:57.051742</t>
  </si>
  <si>
    <t>2026-06-27 19:49:13.923754</t>
  </si>
  <si>
    <t>2026-06-27 19:47:55.202395</t>
  </si>
  <si>
    <t>2026-06-27 19:47:43.669364</t>
  </si>
  <si>
    <t>2026-06-27 19:46:52.658467</t>
  </si>
  <si>
    <t>2026-06-27 19:32:49.218755</t>
  </si>
  <si>
    <t>2026-06-27 19:32:45.407939</t>
  </si>
  <si>
    <t>2026-06-27 19:32:40.482394</t>
  </si>
  <si>
    <t>2026-06-27 19:32:41.063848</t>
  </si>
  <si>
    <t>2026-06-27 19:01:33.039171</t>
  </si>
  <si>
    <t>2026-06-27 19:01:30.077223</t>
  </si>
  <si>
    <t>2026-06-27 18:52:56.057777</t>
  </si>
  <si>
    <t>2026-06-27 18:20:57.658577</t>
  </si>
  <si>
    <t>2026-06-27 17:55:00.381421</t>
  </si>
  <si>
    <t>2026-06-27 17:49:07.896538</t>
  </si>
  <si>
    <t>2026-06-27 17:18:55.969435</t>
  </si>
  <si>
    <t>2026-06-27 17:18:38.314567</t>
  </si>
  <si>
    <t>2026-06-27 17:00:36.932683</t>
  </si>
  <si>
    <t>2026-06-27 16:59:01.409808</t>
  </si>
  <si>
    <t>2026-06-27 16:58:09.706664</t>
  </si>
  <si>
    <t>2026-06-27 16:58:03.943800</t>
  </si>
  <si>
    <t>2026-06-27 16:57:44.693373</t>
  </si>
  <si>
    <t>2026-06-27 16:19:55.142768</t>
  </si>
  <si>
    <t>2026-06-27 16:06:00.017034</t>
  </si>
  <si>
    <t>2026-06-27 16:05:52.462141</t>
  </si>
  <si>
    <t>2026-06-27 15:07:55.449366</t>
  </si>
  <si>
    <t>2026-06-27 15:03:39.690098</t>
  </si>
  <si>
    <t>2026-06-27 15:03:34.724365</t>
  </si>
  <si>
    <t>2026-06-27 14:13:32.524907</t>
  </si>
  <si>
    <t>2026-06-27 14:11:45.172096</t>
  </si>
  <si>
    <t>2026-06-27 13:58:27.390624</t>
  </si>
  <si>
    <t>2026-06-27 13:00:43.188650</t>
  </si>
  <si>
    <t>2026-06-27 12:40:26.511271</t>
  </si>
  <si>
    <t>2026-06-27 12:21:22.429386</t>
  </si>
  <si>
    <t>2026-06-27 11:13:43.736170</t>
  </si>
  <si>
    <t>2026-06-27 11:10:20.054772</t>
  </si>
  <si>
    <t>2026-06-27 11:01:54.401388</t>
  </si>
  <si>
    <t>2026-06-27 10:55:11.459883</t>
  </si>
  <si>
    <t>2026-06-27 10:54:34.313282</t>
  </si>
  <si>
    <t>2026-06-27 10:36:01.174408</t>
  </si>
  <si>
    <t>2026-06-27 10:16:41.422181</t>
  </si>
  <si>
    <t>2026-06-27 10:11:35.409341</t>
  </si>
  <si>
    <t>2026-06-27 09:32:01.809510</t>
  </si>
  <si>
    <t>2026-06-27 09:31:11.771285</t>
  </si>
  <si>
    <t>2026-06-27 09:16:28.841265</t>
  </si>
  <si>
    <t>2026-06-27 09:13:36.965831</t>
  </si>
  <si>
    <t>2026-06-27 08:37:06.069301</t>
  </si>
  <si>
    <t>2026-06-27 08:18:29.698205</t>
  </si>
  <si>
    <t>2026-06-27 08:14:14.784376</t>
  </si>
  <si>
    <t>2026-06-27 07:17:20.324208</t>
  </si>
  <si>
    <t>2026-06-27 07:13:48.637427</t>
  </si>
  <si>
    <t>2026-06-27 07:13:54.762169</t>
  </si>
  <si>
    <t>2026-06-27 07:13:16.259173</t>
  </si>
  <si>
    <t>2026-06-27 07:05:58.190136</t>
  </si>
  <si>
    <t>2026-06-27 06:15:01.114375</t>
  </si>
  <si>
    <t>2026-06-27 06:02:14.398984</t>
  </si>
  <si>
    <t>2026-06-27 06:01:08.377318</t>
  </si>
  <si>
    <t>2026-06-27 06:00:01.110565</t>
  </si>
  <si>
    <t>2026-06-27 05:49:59.904980</t>
  </si>
  <si>
    <t>2026-06-27 05:10:40.625657</t>
  </si>
  <si>
    <t>2026-06-27 04:11:30.525276</t>
  </si>
  <si>
    <t>2026-06-27 04:07:58.084374</t>
  </si>
  <si>
    <t>2026-06-27 04:06:51.745924</t>
  </si>
  <si>
    <t>2026-06-27 04:06:46.355877</t>
  </si>
  <si>
    <t>2026-06-27 03:28:48.949244</t>
  </si>
  <si>
    <t>2026-06-27 03:28:29.922919</t>
  </si>
  <si>
    <t>2026-06-27 02:17:31.647509</t>
  </si>
  <si>
    <t>2026-06-27 01:22:12.350354</t>
  </si>
  <si>
    <t>2026-06-27 01:21:37.356267</t>
  </si>
  <si>
    <t>2026-06-27 00:52:09.309840</t>
  </si>
  <si>
    <t>2026-06-27 00:48:54.741260</t>
  </si>
  <si>
    <t>2026-06-27 00:48:11.960008</t>
  </si>
  <si>
    <t>110</t>
  </si>
  <si>
    <t>2026-06-27 00:47:50.690462</t>
  </si>
  <si>
    <t>111</t>
  </si>
  <si>
    <t>2026-06-27 00:46:57.388064</t>
  </si>
  <si>
    <t>112</t>
  </si>
  <si>
    <t>2026-06-27 00:45:43.479199</t>
  </si>
  <si>
    <t>113</t>
  </si>
  <si>
    <t>2026-06-27 00:45:28.193309</t>
  </si>
  <si>
    <t>114</t>
  </si>
  <si>
    <t>2026-06-27 00:43:36.608962</t>
  </si>
  <si>
    <t>115</t>
  </si>
  <si>
    <t>2026-06-27 00:42:21.342158</t>
  </si>
  <si>
    <t>116</t>
  </si>
  <si>
    <t>2026-06-27 00:42:05.834026</t>
  </si>
  <si>
    <t>117</t>
  </si>
  <si>
    <t>2026-06-27 00:42:02.592718</t>
  </si>
  <si>
    <t>118</t>
  </si>
  <si>
    <t>2026-06-27 00:42:00.668326</t>
  </si>
  <si>
    <t>119</t>
  </si>
  <si>
    <t>2026-06-27 00:40:45.953002</t>
  </si>
  <si>
    <t>120</t>
  </si>
  <si>
    <t>2026-06-27 00:39:44.879162</t>
  </si>
  <si>
    <t>121</t>
  </si>
  <si>
    <t>2026-06-27 00:39:00.578328</t>
  </si>
  <si>
    <t>2026-06-28 19:29:12.535830</t>
  </si>
  <si>
    <t>2026-06-28 19:05:25.676038</t>
  </si>
  <si>
    <t>2026-06-28 18:02:50.578999</t>
  </si>
  <si>
    <t>2026-06-28 17:07:35.921574</t>
  </si>
  <si>
    <t>2026-06-28 17:00:41.110769</t>
  </si>
  <si>
    <t>2026-06-28 17:00:39.790806</t>
  </si>
  <si>
    <t>2026-06-28 16:35:13.378766</t>
  </si>
  <si>
    <t>2026-06-28 16:35:08.993952</t>
  </si>
  <si>
    <t>2026-06-28 16:35:06.963106</t>
  </si>
  <si>
    <t>2026-06-28 15:43:34.250893</t>
  </si>
  <si>
    <t>2026-06-28 15:43:28.365051</t>
  </si>
  <si>
    <t>2026-06-28 15:30:45.809618</t>
  </si>
  <si>
    <t>2026-06-28 14:28:26.931422</t>
  </si>
  <si>
    <t>2026-06-28 14:26:59.049268</t>
  </si>
  <si>
    <t>2026-06-28 14:02:41.894776</t>
  </si>
  <si>
    <t>2026-06-28 13:34:19.962255</t>
  </si>
  <si>
    <t>2026-06-28 13:14:31.043223</t>
  </si>
  <si>
    <t>2026-06-28 13:12:42.704033</t>
  </si>
  <si>
    <t>2026-06-28 12:48:40.893275</t>
  </si>
  <si>
    <t>2026-06-28 12:48:40.183904</t>
  </si>
  <si>
    <t>2026-06-28 11:24:38.145997</t>
  </si>
  <si>
    <t>2026-06-28 11:23:47.889532</t>
  </si>
  <si>
    <t>2026-06-28 11:11:01.003957</t>
  </si>
  <si>
    <t>2026-06-28 11:10:39.574584</t>
  </si>
  <si>
    <t>2026-06-28 11:10:41.547172</t>
  </si>
  <si>
    <t>2026-06-28 11:09:31.805662</t>
  </si>
  <si>
    <t>2026-06-28 10:36:40.803783</t>
  </si>
  <si>
    <t>2026-06-28 09:58:13.078672</t>
  </si>
  <si>
    <t>2026-06-28 09:08:12.544914</t>
  </si>
  <si>
    <t>2026-06-28 09:01:37.272086</t>
  </si>
  <si>
    <t>2026-06-28 08:46:55.272301</t>
  </si>
  <si>
    <t>2026-06-28 08:46:21.517286</t>
  </si>
  <si>
    <t>2026-06-28 08:25:41.767249</t>
  </si>
  <si>
    <t>2026-06-28 08:24:34.786824</t>
  </si>
  <si>
    <t>2026-06-28 08:24:27.031922</t>
  </si>
  <si>
    <t>2026-06-28 08:24:26.760838</t>
  </si>
  <si>
    <t>2026-06-28 07:55:48.381995</t>
  </si>
  <si>
    <t>2026-06-28 07:40:18.265406</t>
  </si>
  <si>
    <t>2026-06-28 07:39:42.284232</t>
  </si>
  <si>
    <t>2026-06-28 07:22:43.280297</t>
  </si>
  <si>
    <t>2026-06-28 07:22:19.331945</t>
  </si>
  <si>
    <t>2026-06-28 07:21:08.045518</t>
  </si>
  <si>
    <t>2026-06-28 07:21:06.207093</t>
  </si>
  <si>
    <t>2026-06-28 07:20:21.997168</t>
  </si>
  <si>
    <t>2026-06-28 07:18:03.700462</t>
  </si>
  <si>
    <t>2026-06-28 07:16:30.521126</t>
  </si>
  <si>
    <t>2026-06-28 07:15:44.169062</t>
  </si>
  <si>
    <t>2026-06-28 07:12:43.280693</t>
  </si>
  <si>
    <t>2026-06-28 07:12:39.923283</t>
  </si>
  <si>
    <t>2026-06-28 07:12:27.625668</t>
  </si>
  <si>
    <t>2026-06-28 07:11:28.648596</t>
  </si>
  <si>
    <t>2026-06-28 07:09:33.260487</t>
  </si>
  <si>
    <t>2026-06-28 06:58:34.669922</t>
  </si>
  <si>
    <t>2026-06-28 06:57:49.976980</t>
  </si>
  <si>
    <t>2026-06-28 06:51:56.567673</t>
  </si>
  <si>
    <t>2026-06-28 06:51:52.451092</t>
  </si>
  <si>
    <t>2026-06-28 06:45:22.663132</t>
  </si>
  <si>
    <t>2026-06-28 06:44:38.439517</t>
  </si>
  <si>
    <t>2026-06-28 06:39:31.255433</t>
  </si>
  <si>
    <t>2026-06-28 06:34:14.619369</t>
  </si>
  <si>
    <t>2026-06-28 06:31:44.265153</t>
  </si>
  <si>
    <t>2026-06-28 06:26:23.883846</t>
  </si>
  <si>
    <t>2026-06-28 06:16:14.288687</t>
  </si>
  <si>
    <t>2026-06-28 06:12:56.490801</t>
  </si>
  <si>
    <t>2026-06-28 06:12:28.964178</t>
  </si>
  <si>
    <t>2026-06-28 06:11:18.291561</t>
  </si>
  <si>
    <t>2026-06-28 06:11:23.064397</t>
  </si>
  <si>
    <t>2026-06-28 06:08:35.394490</t>
  </si>
  <si>
    <t>2026-06-28 06:08:29.637813</t>
  </si>
  <si>
    <t>2026-06-28 06:08:08.558103</t>
  </si>
  <si>
    <t>2026-06-28 06:06:26.268582</t>
  </si>
  <si>
    <t>2026-06-28 06:06:23.538008</t>
  </si>
  <si>
    <t>2026-06-28 06:05:38.531436</t>
  </si>
  <si>
    <t>2026-06-28 06:03:54.748762</t>
  </si>
  <si>
    <t>2026-06-28 06:03:05.222582</t>
  </si>
  <si>
    <t>2026-06-28 06:00:55.491302</t>
  </si>
  <si>
    <t>2026-06-28 05:58:26.049804</t>
  </si>
  <si>
    <t>2026-06-28 05:57:29.032859</t>
  </si>
  <si>
    <t>2026-06-28 05:49:52.318053</t>
  </si>
  <si>
    <t>2026-06-28 05:49:25.756806</t>
  </si>
  <si>
    <t>2026-06-28 05:48:50.796343</t>
  </si>
  <si>
    <t>2026-06-28 05:43:56.769898</t>
  </si>
  <si>
    <t>2026-06-28 05:43:51.017511</t>
  </si>
  <si>
    <t>2026-06-28 05:35:42.965914</t>
  </si>
  <si>
    <t>2026-06-28 05:34:09.181568</t>
  </si>
  <si>
    <t>2026-06-28 05:21:20.814801</t>
  </si>
  <si>
    <t>2026-06-28 05:12:44.284167</t>
  </si>
  <si>
    <t>2026-06-28 05:07:10.772770</t>
  </si>
  <si>
    <t>2026-06-28 04:56:56.988226</t>
  </si>
  <si>
    <t>2026-06-28 04:49:12.492400</t>
  </si>
  <si>
    <t>2026-06-28 04:36:56.509886</t>
  </si>
  <si>
    <t>2026-06-28 04:05:28.319022</t>
  </si>
  <si>
    <t>2026-06-28 04:05:27.897725</t>
  </si>
  <si>
    <t>2026-06-28 03:46:22.941766</t>
  </si>
  <si>
    <t>2026-06-28 03:44:35.964085</t>
  </si>
  <si>
    <t>2026-06-28 03:44:22.517306</t>
  </si>
  <si>
    <t>2026-06-28 03:43:28.192649</t>
  </si>
  <si>
    <t>2026-06-28 03:39:06.330915</t>
  </si>
  <si>
    <t>2026-06-28 03:26:55.582323</t>
  </si>
  <si>
    <t>2026-06-28 03:26:32.429620</t>
  </si>
  <si>
    <t>2026-06-28 03:24:30.573596</t>
  </si>
  <si>
    <t>2026-06-28 03:23:48.581098</t>
  </si>
  <si>
    <t>2026-06-28 03:23:35.580636</t>
  </si>
  <si>
    <t>2026-06-28 03:22:59.351841</t>
  </si>
  <si>
    <t>2026-06-28 03:21:47.088567</t>
  </si>
  <si>
    <t>2026-06-28 03:21:00.356838</t>
  </si>
  <si>
    <t>2026-06-28 02:33:45.485475</t>
  </si>
  <si>
    <t>2026-06-28 02:21:49.884290</t>
  </si>
  <si>
    <t>2026-06-28 02:20:00.114859</t>
  </si>
  <si>
    <t>2026-06-28 02:19:58.668306</t>
  </si>
  <si>
    <t>2026-06-28 02:20:08.153829</t>
  </si>
  <si>
    <t>2026-06-28 02:19:56.339602</t>
  </si>
  <si>
    <t>2026-06-28 02:19:37.017484</t>
  </si>
  <si>
    <t>2026-06-28 02:19:34.130283</t>
  </si>
  <si>
    <t>2026-06-28 02:14:07.022123</t>
  </si>
  <si>
    <t>2026-06-28 02:14:02.341530</t>
  </si>
  <si>
    <t>2026-06-28 02:13:03.777038</t>
  </si>
  <si>
    <t>2026-06-28 02:12:37.564010</t>
  </si>
  <si>
    <t>2026-06-28 01:33:48.897747</t>
  </si>
  <si>
    <t>2026-06-28 01:17:09.529227</t>
  </si>
  <si>
    <t>2026-06-28 01:06:28.638815</t>
  </si>
  <si>
    <t>122</t>
  </si>
  <si>
    <t>2026-06-28 01:03:27.874331</t>
  </si>
  <si>
    <t>123</t>
  </si>
  <si>
    <t>2026-06-28 00:56:04.273617</t>
  </si>
  <si>
    <t>124</t>
  </si>
  <si>
    <t>2026-06-28 00:35:38.105451</t>
  </si>
  <si>
    <t>125</t>
  </si>
  <si>
    <t>2026-06-28 00:14:20.408859</t>
  </si>
  <si>
    <t>2026-06-29 23:32:35.446002</t>
  </si>
  <si>
    <t>2026-06-29 23:31:04.059503</t>
  </si>
  <si>
    <t>2026-06-29 23:15:06.295035</t>
  </si>
  <si>
    <t>2026-06-29 22:42:56.140912</t>
  </si>
  <si>
    <t>2026-06-29 22:42:51.657951</t>
  </si>
  <si>
    <t>2026-06-29 22:28:46.654288</t>
  </si>
  <si>
    <t>2026-06-29 22:21:56.655512</t>
  </si>
  <si>
    <t>2026-06-29 22:21:41.343173</t>
  </si>
  <si>
    <t>2026-06-29 22:01:50.390520</t>
  </si>
  <si>
    <t>2026-06-29 22:01:15.639076</t>
  </si>
  <si>
    <t>2026-06-29 21:52:35.621856</t>
  </si>
  <si>
    <t>2026-06-29 21:11:50.255533</t>
  </si>
  <si>
    <t>2026-06-29 21:11:55.408530</t>
  </si>
  <si>
    <t>2026-06-29 21:11:44.300841</t>
  </si>
  <si>
    <t>2026-06-29 20:44:33.909121</t>
  </si>
  <si>
    <t>2026-06-29 20:43:20.705494</t>
  </si>
  <si>
    <t>2026-06-29 20:42:04.448291</t>
  </si>
  <si>
    <t>2026-06-29 20:39:10.928356</t>
  </si>
  <si>
    <t>2026-06-29 20:31:14.360033</t>
  </si>
  <si>
    <t>2026-06-29 20:29:50.423771</t>
  </si>
  <si>
    <t>2026-06-29 20:23:22.315703</t>
  </si>
  <si>
    <t>2026-06-29 20:16:19.443264</t>
  </si>
  <si>
    <t>2026-06-29 20:10:08.485378</t>
  </si>
  <si>
    <t>2026-06-29 20:09:04.784533</t>
  </si>
  <si>
    <t>2026-06-29 19:59:51.463943</t>
  </si>
  <si>
    <t>2026-06-29 19:59:26.938166</t>
  </si>
  <si>
    <t>2026-06-29 19:53:17.885394</t>
  </si>
  <si>
    <t>2026-06-29 19:53:23.174911</t>
  </si>
  <si>
    <t>2026-06-29 19:53:17.054914</t>
  </si>
  <si>
    <t>2026-06-29 19:53:13.682426</t>
  </si>
  <si>
    <t>2026-06-29 19:34:03.224658</t>
  </si>
  <si>
    <t>2026-06-29 18:39:21.232396</t>
  </si>
  <si>
    <t>2026-06-29 18:37:50.091218</t>
  </si>
  <si>
    <t>2026-06-29 18:37:46.829528</t>
  </si>
  <si>
    <t>2026-06-29 18:37:23.449004</t>
  </si>
  <si>
    <t>2026-06-30 23:59:56.407367</t>
  </si>
  <si>
    <t>2026-06-30 23:55:11.831335</t>
  </si>
  <si>
    <t>2026-06-30 23:33:04.773602</t>
  </si>
  <si>
    <t>2026-06-30 23:15:16.328079</t>
  </si>
  <si>
    <t>2026-06-30 23:00:45.658808</t>
  </si>
  <si>
    <t>2026-06-30 23:00:42.801175</t>
  </si>
  <si>
    <t>2026-06-30 22:41:42.746509</t>
  </si>
  <si>
    <t>2026-06-30 22:41:26.291287</t>
  </si>
  <si>
    <t>2026-06-30 22:34:12.562409</t>
  </si>
  <si>
    <t>2026-06-30 22:27:31.019272</t>
  </si>
  <si>
    <t>2026-06-30 22:27:13.732928</t>
  </si>
  <si>
    <t>2026-06-30 22:23:33.319332</t>
  </si>
  <si>
    <t>2026-06-30 22:09:21.710269</t>
  </si>
  <si>
    <t>2026-06-30 22:05:48.250934</t>
  </si>
  <si>
    <t>2026-06-30 22:02:35.564043</t>
  </si>
  <si>
    <t>2026-06-30 22:00:23.849787</t>
  </si>
  <si>
    <t>2026-06-30 22:00:09.062162</t>
  </si>
  <si>
    <t>2026-06-30 22:00:00.264064</t>
  </si>
  <si>
    <t>2026-06-30 21:56:36.975283</t>
  </si>
  <si>
    <t>2026-06-30 21:53:28.570612</t>
  </si>
  <si>
    <t>2026-06-30 21:49:51.057434</t>
  </si>
  <si>
    <t>2026-06-30 21:49:37.101075</t>
  </si>
  <si>
    <t>2026-06-30 21:49:30.480849</t>
  </si>
  <si>
    <t>2026-06-30 21:49:30.480721</t>
  </si>
  <si>
    <t>2026-06-30 21:43:54.475447</t>
  </si>
  <si>
    <t>2026-06-30 21:41:39.242130</t>
  </si>
  <si>
    <t>2026-06-30 21:40:39.099408</t>
  </si>
  <si>
    <t>2026-06-30 21:09:03.510858</t>
  </si>
  <si>
    <t>2026-06-30 21:06:22.775986</t>
  </si>
  <si>
    <t>2026-06-30 20:57:59.512888</t>
  </si>
  <si>
    <t>2026-06-30 20:55:04.250184</t>
  </si>
  <si>
    <t>2026-06-30 20:47:50.234407</t>
  </si>
  <si>
    <t>2026-06-30 20:46:31.254188</t>
  </si>
  <si>
    <t>2026-06-30 20:43:05.592898</t>
  </si>
  <si>
    <t>2026-06-30 20:40:14.704938</t>
  </si>
  <si>
    <t>2026-06-30 20:40:14.420158</t>
  </si>
  <si>
    <t>2026-06-30 20:39:34.448696</t>
  </si>
  <si>
    <t>2026-06-30 20:34:50.881169</t>
  </si>
  <si>
    <t>2026-06-30 20:34:07.960367</t>
  </si>
  <si>
    <t>2026-06-30 20:30:03.254870</t>
  </si>
  <si>
    <t>2026-06-30 20:29:00.698905</t>
  </si>
  <si>
    <t>2026-06-30 20:27:50.000498</t>
  </si>
  <si>
    <t>2026-06-30 20:19:29.649438</t>
  </si>
  <si>
    <t>2026-06-30 20:16:23.249875</t>
  </si>
  <si>
    <t>2026-06-30 20:15:27.476494</t>
  </si>
  <si>
    <t>2026-06-30 20:15:24.743117</t>
  </si>
  <si>
    <t>2026-06-30 20:03:33.710571</t>
  </si>
  <si>
    <t>2026-06-30 20:03:13.313313</t>
  </si>
  <si>
    <t>2026-06-30 20:02:38.753019</t>
  </si>
  <si>
    <t>2026-06-30 19:03:40.980007</t>
  </si>
  <si>
    <t>Meptricks</t>
  </si>
  <si>
    <t>2026-06-30 18:07:09.024682</t>
  </si>
  <si>
    <t>2026-06-30 18:03:38.225117</t>
  </si>
  <si>
    <t>2026-06-30 17:49:57.168018</t>
  </si>
  <si>
    <t>2026-06-30 16:35:20.971496</t>
  </si>
  <si>
    <t>2026-06-30 16:29:14.795813</t>
  </si>
  <si>
    <t>2026-06-30 16:25:36.824554</t>
  </si>
  <si>
    <t>2026-06-30 16:18:31.512271</t>
  </si>
  <si>
    <t>2026-06-30 15:58:19.662822</t>
  </si>
  <si>
    <t>2026-06-30 15:46:11.571682</t>
  </si>
  <si>
    <t>2026-06-30 15:16:22.214946</t>
  </si>
  <si>
    <t>2026-06-30 15:15:44.041771</t>
  </si>
  <si>
    <t>2026-06-30 14:33:12.594658</t>
  </si>
  <si>
    <t>2026-06-30 14:22:08.401426</t>
  </si>
  <si>
    <t>2026-06-30 14:11:14.693686</t>
  </si>
  <si>
    <t>2026-06-30 14:09:28.830767</t>
  </si>
  <si>
    <t>2026-06-30 12:53:04.500313</t>
  </si>
  <si>
    <t>2026-06-30 11:52:27.729826</t>
  </si>
  <si>
    <t>2026-06-30 11:44:09.967831</t>
  </si>
  <si>
    <t>2026-06-30 11:21:55.816680</t>
  </si>
  <si>
    <t>2026-06-30 11:16:18.095174</t>
  </si>
  <si>
    <t>2026-06-30 10:47:52.176464</t>
  </si>
  <si>
    <t>2026-06-30 10:37:33.068676</t>
  </si>
  <si>
    <t>2026-06-30 09:22:35.621366</t>
  </si>
  <si>
    <t>2026-06-30 09:08:43.276874</t>
  </si>
  <si>
    <t>2026-06-30 09:04:30.513893</t>
  </si>
  <si>
    <t>2026-06-30 08:52:48.765106</t>
  </si>
  <si>
    <t>2026-06-30 08:52:11.849263</t>
  </si>
  <si>
    <t>2026-06-30 08:52:14.390024</t>
  </si>
  <si>
    <t>2026-06-30 08:43:04.346650</t>
  </si>
  <si>
    <t>2026-06-30 07:12:27.364722</t>
  </si>
  <si>
    <t>2026-06-30 06:58:34.101099</t>
  </si>
  <si>
    <t>2026-06-30 06:26:45.103523</t>
  </si>
  <si>
    <t>2026-06-30 05:58:39.561651</t>
  </si>
  <si>
    <t>2026-06-30 05:57:35.298612</t>
  </si>
  <si>
    <t>2026-06-30 05:57:35.094297</t>
  </si>
  <si>
    <t>2026-06-30 05:50:05.695535</t>
  </si>
  <si>
    <t>2026-06-30 05:48:42.667305</t>
  </si>
  <si>
    <t>2026-06-30 05:39:56.088302</t>
  </si>
  <si>
    <t>2026-06-30 05:29:00.682491</t>
  </si>
  <si>
    <t>2026-06-30 05:26:38.919909</t>
  </si>
  <si>
    <t>2026-06-30 04:45:20.381507</t>
  </si>
  <si>
    <t>2026-06-30 04:22:33.943992</t>
  </si>
  <si>
    <t>2026-06-30 04:19:21.488177</t>
  </si>
  <si>
    <t>2026-06-30 03:24:29.890178</t>
  </si>
  <si>
    <t>2026-06-30 03:24:29.619433</t>
  </si>
  <si>
    <t>2026-06-30 03:09:44.541197</t>
  </si>
  <si>
    <t>2026-06-30 02:54:26.511775</t>
  </si>
  <si>
    <t>2026-06-30 02:52:40.073147</t>
  </si>
  <si>
    <t>2026-06-30 02:10:58.756220</t>
  </si>
  <si>
    <t>2026-06-30 02:09:50.095417</t>
  </si>
  <si>
    <t>2026-07-01 23:55:43.040470</t>
  </si>
  <si>
    <t>2026-07-01 23:53:30.604199</t>
  </si>
  <si>
    <t>2026-07-01 23:27:30.881717</t>
  </si>
  <si>
    <t>2026-07-01 23:13:49.972033</t>
  </si>
  <si>
    <t>2026-07-01 23:12:34.965860</t>
  </si>
  <si>
    <t>2026-07-01 23:02:55.259959</t>
  </si>
  <si>
    <t>2026-07-01 23:00:51.690662</t>
  </si>
  <si>
    <t>2026-07-01 22:54:14.856304</t>
  </si>
  <si>
    <t>2026-07-01 22:53:31.681144</t>
  </si>
  <si>
    <t>2026-07-01 22:48:37.637814</t>
  </si>
  <si>
    <t>2026-07-01 22:43:15.412124</t>
  </si>
  <si>
    <t>2026-07-01 22:43:15.108462</t>
  </si>
  <si>
    <t>2026-07-01 22:31:54.198303</t>
  </si>
  <si>
    <t>2026-07-01 22:26:50.253463</t>
  </si>
  <si>
    <t>2026-07-01 22:25:37.301667</t>
  </si>
  <si>
    <t>2026-07-01 22:25:36.768655</t>
  </si>
  <si>
    <t>2026-07-01 22:20:33.179118</t>
  </si>
  <si>
    <t>2026-07-01 22:16:54.687362</t>
  </si>
  <si>
    <t>2026-07-01 22:16:37.548194</t>
  </si>
  <si>
    <t>2026-07-01 22:05:56.997079</t>
  </si>
  <si>
    <t>2026-07-01 22:03:37.932461</t>
  </si>
  <si>
    <t>2026-07-01 22:03:35.508140</t>
  </si>
  <si>
    <t>2026-07-01 22:03:07.591753</t>
  </si>
  <si>
    <t>2026-07-01 21:47:30.553778</t>
  </si>
  <si>
    <t>2026-07-01 21:45:48.983756</t>
  </si>
  <si>
    <t>2026-07-01 21:41:53.003603</t>
  </si>
  <si>
    <t>2026-07-01 21:34:02.769439</t>
  </si>
  <si>
    <t>2026-07-01 21:33:58.765932</t>
  </si>
  <si>
    <t>2026-07-01 21:33:35.190878</t>
  </si>
  <si>
    <t>2026-07-01 21:33:24.999364</t>
  </si>
  <si>
    <t>2026-07-01 21:32:49.767233</t>
  </si>
  <si>
    <t>2026-07-01 21:31:46.317511</t>
  </si>
  <si>
    <t>2026-07-01 21:31:43.484843</t>
  </si>
  <si>
    <t>2026-07-01 21:30:17.779759</t>
  </si>
  <si>
    <t>2026-07-01 21:29:05.296823</t>
  </si>
  <si>
    <t>2026-07-01 21:25:49.972438</t>
  </si>
  <si>
    <t>2026-07-01 21:24:37.322893</t>
  </si>
  <si>
    <t>2026-07-01 21:23:17.042430</t>
  </si>
  <si>
    <t>2026-07-01 21:21:41.526234</t>
  </si>
  <si>
    <t>2026-07-01 21:19:57.487448</t>
  </si>
  <si>
    <t>2026-07-01 21:13:24.310401</t>
  </si>
  <si>
    <t>2026-07-01 21:12:39.107265</t>
  </si>
  <si>
    <t>2026-07-01 21:11:13.475008</t>
  </si>
  <si>
    <t>2026-07-01 21:11:13.210631</t>
  </si>
  <si>
    <t>2026-07-01 21:10:04.304294</t>
  </si>
  <si>
    <t>2026-07-01 20:53:05.359885</t>
  </si>
  <si>
    <t>2026-07-01 20:48:04.072007</t>
  </si>
  <si>
    <t>2026-07-01 20:34:56.053627</t>
  </si>
  <si>
    <t>2026-07-01 20:34:55.792391</t>
  </si>
  <si>
    <t>2026-07-01 20:32:40.899623</t>
  </si>
  <si>
    <t>2026-07-01 20:32:21.965519</t>
  </si>
  <si>
    <t>2026-07-01 20:32:00.475153</t>
  </si>
  <si>
    <t>2026-07-01 20:30:16.296131</t>
  </si>
  <si>
    <t>2026-07-01 20:16:15.048387</t>
  </si>
  <si>
    <t>2026-07-01 20:16:14.479710</t>
  </si>
  <si>
    <t>2026-07-01 20:16:13.385663</t>
  </si>
  <si>
    <t>2026-07-01 20:12:44.727060</t>
  </si>
  <si>
    <t>2026-07-01 20:12:50.720125</t>
  </si>
  <si>
    <t>2026-07-01 20:00:13.682127</t>
  </si>
  <si>
    <t>2026-07-01 19:58:59.901289</t>
  </si>
  <si>
    <t>2026-07-01 19:58:55.788300</t>
  </si>
  <si>
    <t>2026-07-01 19:49:34.262413</t>
  </si>
  <si>
    <t>2026-07-01 19:39:29.322876</t>
  </si>
  <si>
    <t>2026-07-01 19:36:10.722303</t>
  </si>
  <si>
    <t>2026-07-01 19:34:34.995323</t>
  </si>
  <si>
    <t>2026-07-01 19:34:31.725608</t>
  </si>
  <si>
    <t>2026-07-01 18:55:04.766990</t>
  </si>
  <si>
    <t>2026-07-01 18:33:09.135585</t>
  </si>
  <si>
    <t>2026-07-01 18:29:59.492106</t>
  </si>
  <si>
    <t>2026-07-01 18:29:58.253090</t>
  </si>
  <si>
    <t>2026-07-01 18:27:28.251412</t>
  </si>
  <si>
    <t>2026-07-01 18:25:08.386501</t>
  </si>
  <si>
    <t>2026-07-01 18:14:35.769333</t>
  </si>
  <si>
    <t>2026-07-01 18:14:32.189526</t>
  </si>
  <si>
    <t>2026-07-01 18:14:09.796402</t>
  </si>
  <si>
    <t>2026-07-01 18:13:41.942556</t>
  </si>
  <si>
    <t>2026-07-01 18:12:08.517995</t>
  </si>
  <si>
    <t>2026-07-01 18:12:03.159640</t>
  </si>
  <si>
    <t>2026-07-01 18:01:12.405681</t>
  </si>
  <si>
    <t>2026-07-01 17:57:04.965758</t>
  </si>
  <si>
    <t>2026-07-01 17:04:38.913910</t>
  </si>
  <si>
    <t>2026-07-01 16:40:27.090631</t>
  </si>
  <si>
    <t>2026-07-01 16:39:44.113804</t>
  </si>
  <si>
    <t>2026-07-01 16:39:38.310884</t>
  </si>
  <si>
    <t>2026-07-01 16:39:32.369464</t>
  </si>
  <si>
    <t>2026-07-01 16:33:03.752467</t>
  </si>
  <si>
    <t>2026-07-01 16:31:10.054744</t>
  </si>
  <si>
    <t>2026-07-01 16:19:40.807815</t>
  </si>
  <si>
    <t>2026-07-01 15:56:50.836018</t>
  </si>
  <si>
    <t>2026-07-01 15:56:49.160806</t>
  </si>
  <si>
    <t>2026-07-01 15:56:09.139811</t>
  </si>
  <si>
    <t>2026-07-01 15:55:39.363975</t>
  </si>
  <si>
    <t>2026-07-01 15:55:36.550788</t>
  </si>
  <si>
    <t>2026-07-01 15:55:34.728462</t>
  </si>
  <si>
    <t>2026-07-01 15:54:58.215551</t>
  </si>
  <si>
    <t>2026-07-01 15:53:03.874404</t>
  </si>
  <si>
    <t>2026-07-01 15:40:40.065447</t>
  </si>
  <si>
    <t>2026-07-01 15:11:48.480763</t>
  </si>
  <si>
    <t>2026-07-01 14:59:09.670420</t>
  </si>
  <si>
    <t>2026-07-01 14:54:50.606470</t>
  </si>
  <si>
    <t>2026-07-01 14:51:56.837810</t>
  </si>
  <si>
    <t>2026-07-01 14:29:29.267528</t>
  </si>
  <si>
    <t>2026-07-01 14:05:31.520640</t>
  </si>
  <si>
    <t>2026-07-01 13:00:39.213502</t>
  </si>
  <si>
    <t>2026-07-01 12:50:11.005211</t>
  </si>
  <si>
    <t>2026-07-01 12:33:12.715131</t>
  </si>
  <si>
    <t>2026-07-01 12:28:56.653616</t>
  </si>
  <si>
    <t>2026-07-01 12:28:15.813378</t>
  </si>
  <si>
    <t>2026-07-01 10:57:03.512256</t>
  </si>
  <si>
    <t>2026-07-01 10:43:41.753619</t>
  </si>
  <si>
    <t>2026-07-01 10:37:59.144862</t>
  </si>
  <si>
    <t>2026-07-01 10:37:45.674375</t>
  </si>
  <si>
    <t>2026-07-01 10:18:23.354888</t>
  </si>
  <si>
    <t>2026-07-01 10:01:54.117201</t>
  </si>
  <si>
    <t>2026-07-01 09:59:49.065492</t>
  </si>
  <si>
    <t>2026-07-01 09:27:29.069478</t>
  </si>
  <si>
    <t>2026-07-01 09:21:56.637293</t>
  </si>
  <si>
    <t>2026-07-01 09:17:41.410298</t>
  </si>
  <si>
    <t>2026-07-01 09:06:36.035431</t>
  </si>
  <si>
    <t>2026-07-01 09:03:09.660592</t>
  </si>
  <si>
    <t>2026-07-01 08:35:24.323282</t>
  </si>
  <si>
    <t>2026-07-01 08:19:26.878177</t>
  </si>
  <si>
    <t>2026-07-01 07:03:14.423993</t>
  </si>
  <si>
    <t>2026-07-01 06:38:03.133356</t>
  </si>
  <si>
    <t>2026-07-01 06:37:22.008625</t>
  </si>
  <si>
    <t>126</t>
  </si>
  <si>
    <t>2026-07-01 06:05:15.996712</t>
  </si>
  <si>
    <t>127</t>
  </si>
  <si>
    <t>2026-07-01 06:05:08.489046</t>
  </si>
  <si>
    <t>128</t>
  </si>
  <si>
    <t>2026-07-01 06:05:04.747637</t>
  </si>
  <si>
    <t>129</t>
  </si>
  <si>
    <t>2026-07-01 06:04:29.192918</t>
  </si>
  <si>
    <t>130</t>
  </si>
  <si>
    <t>2026-07-01 06:04:14.230257</t>
  </si>
  <si>
    <t>131</t>
  </si>
  <si>
    <t>2026-07-01 06:03:22.770063</t>
  </si>
  <si>
    <t>132</t>
  </si>
  <si>
    <t>2026-07-01 06:01:51.946336</t>
  </si>
  <si>
    <t>133</t>
  </si>
  <si>
    <t>2026-07-01 06:00:48.310416</t>
  </si>
  <si>
    <t>134</t>
  </si>
  <si>
    <t>2026-07-01 06:00:00.539903</t>
  </si>
  <si>
    <t>135</t>
  </si>
  <si>
    <t>2026-07-01 05:57:47.650949</t>
  </si>
  <si>
    <t>136</t>
  </si>
  <si>
    <t>2026-07-01 05:20:00.788837</t>
  </si>
  <si>
    <t>137</t>
  </si>
  <si>
    <t>2026-07-01 05:18:41.743985</t>
  </si>
  <si>
    <t>138</t>
  </si>
  <si>
    <t>2026-07-01 04:57:49.470790</t>
  </si>
  <si>
    <t>139</t>
  </si>
  <si>
    <t>2026-07-01 04:55:26.006446</t>
  </si>
  <si>
    <t>140</t>
  </si>
  <si>
    <t>2026-07-01 04:44:18.740319</t>
  </si>
  <si>
    <t>141</t>
  </si>
  <si>
    <t>2026-07-01 03:25:10.538781</t>
  </si>
  <si>
    <t>142</t>
  </si>
  <si>
    <t>2026-07-01 03:23:28.144695</t>
  </si>
  <si>
    <t>143</t>
  </si>
  <si>
    <t>2026-07-01 03:18:55.776360</t>
  </si>
  <si>
    <t>144</t>
  </si>
  <si>
    <t>2026-07-01 03:17:01.944361</t>
  </si>
  <si>
    <t>145</t>
  </si>
  <si>
    <t>2026-07-01 03:17:00.776785</t>
  </si>
  <si>
    <t>146</t>
  </si>
  <si>
    <t>2026-07-01 03:16:59.732481</t>
  </si>
  <si>
    <t>147</t>
  </si>
  <si>
    <t>2026-07-01 01:17:05.793156</t>
  </si>
  <si>
    <t>148</t>
  </si>
  <si>
    <t>2026-07-01 01:16:24.424146</t>
  </si>
  <si>
    <t>149</t>
  </si>
  <si>
    <t>2026-07-01 01:02:49.334523</t>
  </si>
  <si>
    <t>150</t>
  </si>
  <si>
    <t>2026-07-01 00:17:40.703415</t>
  </si>
  <si>
    <t>151</t>
  </si>
  <si>
    <t>2026-07-01 00:14:34.084494</t>
  </si>
  <si>
    <t>152</t>
  </si>
  <si>
    <t>2026-07-01 00:11:06.335431</t>
  </si>
  <si>
    <t>2026-07-02 23:56:04.895203</t>
  </si>
  <si>
    <t>2026-07-02 23:56:00.544775</t>
  </si>
  <si>
    <t>2026-07-02 23:36:04.879820</t>
  </si>
  <si>
    <t>2026-07-02 23:24:36.642232</t>
  </si>
  <si>
    <t>2026-07-02 23:17:03.011183</t>
  </si>
  <si>
    <t>2026-07-02 23:16:46.779516</t>
  </si>
  <si>
    <t>2026-07-02 23:14:36.252989</t>
  </si>
  <si>
    <t>2026-07-02 22:59:32.668919</t>
  </si>
  <si>
    <t>2026-07-02 22:58:36.057671</t>
  </si>
  <si>
    <t>2026-07-02 22:50:32.128463</t>
  </si>
  <si>
    <t>2026-07-02 22:39:31.521811</t>
  </si>
  <si>
    <t>2026-07-02 22:39:21.012863</t>
  </si>
  <si>
    <t>2026-07-02 22:39:16.066591</t>
  </si>
  <si>
    <t>2026-07-02 22:39:14.322394</t>
  </si>
  <si>
    <t>2026-07-02 22:39:12.329745</t>
  </si>
  <si>
    <t>2026-07-02 21:49:56.362773</t>
  </si>
  <si>
    <t>2026-07-02 21:46:02.152557</t>
  </si>
  <si>
    <t>2026-07-02 21:45:05.720808</t>
  </si>
  <si>
    <t>2026-07-02 21:43:03.391331</t>
  </si>
  <si>
    <t>2026-07-02 21:39:38.640721</t>
  </si>
  <si>
    <t>2026-07-02 21:39:24.584367</t>
  </si>
  <si>
    <t>2026-07-02 21:09:35.958258</t>
  </si>
  <si>
    <t>2026-07-02 21:06:32.846979</t>
  </si>
  <si>
    <t>2026-07-02 21:04:22.729136</t>
  </si>
  <si>
    <t>2026-07-02 21:04:22.389850</t>
  </si>
  <si>
    <t>2026-07-02 20:55:09.067205</t>
  </si>
  <si>
    <t>2026-07-02 20:53:26.138931</t>
  </si>
  <si>
    <t>2026-07-02 20:37:47.654357</t>
  </si>
  <si>
    <t>2026-07-02 20:36:52.051714</t>
  </si>
  <si>
    <t>2026-07-02 20:34:48.471770</t>
  </si>
  <si>
    <t>2026-07-02 20:31:54.521210</t>
  </si>
  <si>
    <t>2026-07-02 20:30:20.779420</t>
  </si>
  <si>
    <t>2026-07-02 20:28:35.149529</t>
  </si>
  <si>
    <t>2026-07-02 20:28:33.777372</t>
  </si>
  <si>
    <t>2026-07-02 20:25:47.823651</t>
  </si>
  <si>
    <t>2026-07-02 20:18:52.556092</t>
  </si>
  <si>
    <t>2026-07-02 20:14:39.978251</t>
  </si>
  <si>
    <t>2026-07-02 20:14:33.148004</t>
  </si>
  <si>
    <t>2026-07-02 20:13:14.747882</t>
  </si>
  <si>
    <t>2026-07-02 20:07:17.489423</t>
  </si>
  <si>
    <t>2026-07-02 19:57:42.975782</t>
  </si>
  <si>
    <t>2026-07-02 19:55:47.987676</t>
  </si>
  <si>
    <t>2026-07-02 19:31:04.958242</t>
  </si>
  <si>
    <t>2026-07-02 19:27:17.173433</t>
  </si>
  <si>
    <t>2026-07-02 19:23:06.831149</t>
  </si>
  <si>
    <t>2026-07-02 19:04:07.748539</t>
  </si>
  <si>
    <t>2026-07-02 19:03:48.752026</t>
  </si>
  <si>
    <t>2026-07-02 18:51:36.637846</t>
  </si>
  <si>
    <t>2026-07-02 18:49:37.355608</t>
  </si>
  <si>
    <t>2026-07-02 18:48:48.267098</t>
  </si>
  <si>
    <t>2026-07-02 18:46:51.574326</t>
  </si>
  <si>
    <t>2026-07-02 18:39:02.113175</t>
  </si>
  <si>
    <t>2026-07-02 18:32:13.129456</t>
  </si>
  <si>
    <t>2026-07-02 18:31:48.523327</t>
  </si>
  <si>
    <t>2026-07-02 18:06:19.269021</t>
  </si>
  <si>
    <t>2026-07-02 18:06:11.352759</t>
  </si>
  <si>
    <t>2026-07-02 18:05:28.823520</t>
  </si>
  <si>
    <t>2026-07-02 18:05:08.240935</t>
  </si>
  <si>
    <t>2026-07-02 18:02:35.412112</t>
  </si>
  <si>
    <t>2026-07-02 18:02:11.583757</t>
  </si>
  <si>
    <t>2026-07-02 18:00:28.057104</t>
  </si>
  <si>
    <t>2026-07-02 17:49:10.885256</t>
  </si>
  <si>
    <t>2026-07-02 17:49:06.093902</t>
  </si>
  <si>
    <t>2026-07-02 17:35:13.457849</t>
  </si>
  <si>
    <t>2026-07-02 17:25:04.586062</t>
  </si>
  <si>
    <t>2026-07-02 16:31:31.391681</t>
  </si>
  <si>
    <t>2026-07-02 16:26:58.060570</t>
  </si>
  <si>
    <t>2026-07-02 16:25:50.839072</t>
  </si>
  <si>
    <t>2026-07-02 16:25:30.857694</t>
  </si>
  <si>
    <t>2026-07-02 16:10:07.737135</t>
  </si>
  <si>
    <t>2026-07-02 15:52:09.358816</t>
  </si>
  <si>
    <t>2026-07-02 15:31:16.856848</t>
  </si>
  <si>
    <t>2026-07-02 15:27:39.342548</t>
  </si>
  <si>
    <t>2026-07-02 15:18:47.560616</t>
  </si>
  <si>
    <t>2026-07-02 14:12:15.770412</t>
  </si>
  <si>
    <t>2026-07-02 13:49:38.811305</t>
  </si>
  <si>
    <t>2026-07-02 13:20:00.743854</t>
  </si>
  <si>
    <t>2026-07-02 13:19:59.275766</t>
  </si>
  <si>
    <t>2026-07-02 12:39:58.718302</t>
  </si>
  <si>
    <t>2026-07-02 12:02:42.952190</t>
  </si>
  <si>
    <t>2026-07-02 11:58:32.819186</t>
  </si>
  <si>
    <t>2026-07-02 11:54:08.563632</t>
  </si>
  <si>
    <t>2026-07-02 11:44:45.182791</t>
  </si>
  <si>
    <t>2026-07-02 11:14:20.901607</t>
  </si>
  <si>
    <t>2026-07-02 11:03:44.760803</t>
  </si>
  <si>
    <t>2026-07-02 10:48:29.427730</t>
  </si>
  <si>
    <t>2026-07-02 10:44:44.291589</t>
  </si>
  <si>
    <t>2026-07-02 10:38:12.915605</t>
  </si>
  <si>
    <t>2026-07-02 10:38:13.532526</t>
  </si>
  <si>
    <t>2026-07-02 10:38:09.358886</t>
  </si>
  <si>
    <t>2026-07-02 10:23:00.121576</t>
  </si>
  <si>
    <t>2026-07-02 10:16:40.172988</t>
  </si>
  <si>
    <t>2026-07-02 10:14:20.503788</t>
  </si>
  <si>
    <t>2026-07-02 10:13:33.724887</t>
  </si>
  <si>
    <t>2026-07-02 10:12:32.325822</t>
  </si>
  <si>
    <t>2026-07-02 10:12:29.529236</t>
  </si>
  <si>
    <t>2026-07-02 10:12:24.522451</t>
  </si>
  <si>
    <t>2026-07-02 10:12:24.205773</t>
  </si>
  <si>
    <t>2026-07-02 10:11:54.117448</t>
  </si>
  <si>
    <t>2026-07-02 10:11:12.060686</t>
  </si>
  <si>
    <t>2026-07-02 10:10:43.920687</t>
  </si>
  <si>
    <t>2026-07-02 10:10:35.122852</t>
  </si>
  <si>
    <t>2026-07-02 10:10:12.969397</t>
  </si>
  <si>
    <t>2026-07-02 10:10:11.973709</t>
  </si>
  <si>
    <t>2026-07-02 10:10:05.288774</t>
  </si>
  <si>
    <t>2026-07-02 10:09:29.490276</t>
  </si>
  <si>
    <t>2026-07-02 10:09:28.840389</t>
  </si>
  <si>
    <t>2026-07-02 10:09:14.502275</t>
  </si>
  <si>
    <t>2026-07-02 10:08:30.828913</t>
  </si>
  <si>
    <t>2026-07-02 09:57:26.755625</t>
  </si>
  <si>
    <t>2026-07-02 09:24:10.569277</t>
  </si>
  <si>
    <t>2026-07-02 09:03:45.502954</t>
  </si>
  <si>
    <t>2026-07-02 09:02:24.529334</t>
  </si>
  <si>
    <t>2026-07-02 08:37:24.645393</t>
  </si>
  <si>
    <t>2026-07-02 08:37:24.638023</t>
  </si>
  <si>
    <t>2026-07-02 08:33:38.532613</t>
  </si>
  <si>
    <t>2026-07-02 07:57:47.002644</t>
  </si>
  <si>
    <t>2026-07-02 07:18:24.972165</t>
  </si>
  <si>
    <t>2026-07-02 07:12:19.364739</t>
  </si>
  <si>
    <t>2026-07-02 07:12:25.291205</t>
  </si>
  <si>
    <t>2026-07-02 07:12:19.676560</t>
  </si>
  <si>
    <t>2026-07-02 07:02:23.951739</t>
  </si>
  <si>
    <t>2026-07-02 06:18:24.524776</t>
  </si>
  <si>
    <t>2026-07-02 06:18:24.083193</t>
  </si>
  <si>
    <t>2026-07-02 06:11:35.061386</t>
  </si>
  <si>
    <t>2026-07-02 05:57:34.296681</t>
  </si>
  <si>
    <t>2026-07-02 05:57:12.652518</t>
  </si>
  <si>
    <t>2026-07-02 05:55:21.065749</t>
  </si>
  <si>
    <t>2026-07-02 05:03:33.800877</t>
  </si>
  <si>
    <t>2026-07-02 05:03:17.971717</t>
  </si>
  <si>
    <t>2026-07-02 04:37:00.657506</t>
  </si>
  <si>
    <t>2026-07-02 04:30:39.895682</t>
  </si>
  <si>
    <t>2026-07-02 04:28:39.163812</t>
  </si>
  <si>
    <t>2026-07-02 03:43:06.997408</t>
  </si>
  <si>
    <t>2026-07-02 03:34:42.164803</t>
  </si>
  <si>
    <t>2026-07-02 03:27:00.377911</t>
  </si>
  <si>
    <t>2026-07-02 03:25:52.684455</t>
  </si>
  <si>
    <t>2026-07-02 03:17:54.764047</t>
  </si>
  <si>
    <t>2026-07-02 03:13:49.327618</t>
  </si>
  <si>
    <t>2026-07-02 03:05:39.619021</t>
  </si>
  <si>
    <t>2026-07-02 03:05:36.340617</t>
  </si>
  <si>
    <t>2026-07-02 03:05:35.762739</t>
  </si>
  <si>
    <t>2026-07-02 03:04:14.826294</t>
  </si>
  <si>
    <t>2026-07-02 03:04:13.643187</t>
  </si>
  <si>
    <t>2026-07-02 03:04:11.041529</t>
  </si>
  <si>
    <t>2026-07-02 03:02:21.341027</t>
  </si>
  <si>
    <t>2026-07-02 03:01:48.629435</t>
  </si>
  <si>
    <t>2026-07-02 02:59:56.695420</t>
  </si>
  <si>
    <t>2026-07-02 02:18:03.922643</t>
  </si>
  <si>
    <t>2026-07-02 01:27:09.924890</t>
  </si>
  <si>
    <t>2026-07-02 01:17:26.749960</t>
  </si>
  <si>
    <t>2026-07-02 01:16:42.483936</t>
  </si>
  <si>
    <t>153</t>
  </si>
  <si>
    <t>2026-07-02 01:14:05.022245</t>
  </si>
  <si>
    <t>154</t>
  </si>
  <si>
    <t>2026-07-02 01:12:11.922227</t>
  </si>
  <si>
    <t>155</t>
  </si>
  <si>
    <t>2026-07-02 00:58:55.998334</t>
  </si>
  <si>
    <t>156</t>
  </si>
  <si>
    <t>2026-07-02 00:49:50.945221</t>
  </si>
  <si>
    <t>157</t>
  </si>
  <si>
    <t>2026-07-02 00:38:47.316505</t>
  </si>
  <si>
    <t>158</t>
  </si>
  <si>
    <t>2026-07-02 00:08:37.404431</t>
  </si>
  <si>
    <t>159</t>
  </si>
  <si>
    <t>2026-07-02 00:06:11.655205</t>
  </si>
  <si>
    <t>160</t>
  </si>
  <si>
    <t>2026-07-02 00:05:57.656425</t>
  </si>
  <si>
    <t>161</t>
  </si>
  <si>
    <t>2026-07-02 00:05:25.823726</t>
  </si>
  <si>
    <t>2026-07-03 23:54:49.199329</t>
  </si>
  <si>
    <t>2026-07-03 23:45:51.168491</t>
  </si>
  <si>
    <t>2026-07-03 23:28:04.064976</t>
  </si>
  <si>
    <t>2026-07-03 23:27:59.946247</t>
  </si>
  <si>
    <t>2026-07-03 23:26:44.378275</t>
  </si>
  <si>
    <t>2026-07-03 23:17:58.010748</t>
  </si>
  <si>
    <t>2026-07-03 22:45:52.070598</t>
  </si>
  <si>
    <t>2026-07-03 22:40:03.379942</t>
  </si>
  <si>
    <t>2026-07-03 22:39:36.134727</t>
  </si>
  <si>
    <t>2026-07-03 22:34:32.683989</t>
  </si>
  <si>
    <t>2026-07-03 22:19:31.709414</t>
  </si>
  <si>
    <t>2026-07-03 22:14:24.184349</t>
  </si>
  <si>
    <t>2026-07-03 21:59:40.139347</t>
  </si>
  <si>
    <t>2026-07-03 21:37:51.011813</t>
  </si>
  <si>
    <t>2026-07-03 21:31:19.725129</t>
  </si>
  <si>
    <t>2026-07-03 21:29:47.454709</t>
  </si>
  <si>
    <t>2026-07-03 21:28:05.022743</t>
  </si>
  <si>
    <t>2026-07-03 21:18:57.501608</t>
  </si>
  <si>
    <t>2026-07-03 21:14:00.972132</t>
  </si>
  <si>
    <t>2026-07-03 21:07:24.831348</t>
  </si>
  <si>
    <t>2026-07-03 21:03:53.759585</t>
  </si>
  <si>
    <t>2026-07-03 21:03:53.759473</t>
  </si>
  <si>
    <t>2026-07-03 20:59:59.589190</t>
  </si>
  <si>
    <t>2026-07-03 20:53:29.729543</t>
  </si>
  <si>
    <t>2026-07-03 20:52:43.421237</t>
  </si>
  <si>
    <t>2026-07-03 20:45:45.434028</t>
  </si>
  <si>
    <t>2026-07-03 20:45:45.433731</t>
  </si>
  <si>
    <t>2026-07-03 20:43:00.421469</t>
  </si>
  <si>
    <t>2026-07-03 20:40:57.658430</t>
  </si>
  <si>
    <t>2026-07-03 20:40:41.414084</t>
  </si>
  <si>
    <t>2026-07-03 20:32:29.738024</t>
  </si>
  <si>
    <t>2026-07-03 20:22:24.433112</t>
  </si>
  <si>
    <t>2026-07-03 20:08:59.115576</t>
  </si>
  <si>
    <t>2026-07-03 19:30:21.042944</t>
  </si>
  <si>
    <t>2026-07-03 19:28:03.611881</t>
  </si>
  <si>
    <t>2026-07-03 19:24:21.844637</t>
  </si>
  <si>
    <t>2026-07-03 19:08:29.237282</t>
  </si>
  <si>
    <t>2026-07-03 18:12:44.091951</t>
  </si>
  <si>
    <t>2026-07-03 18:12:44.091815</t>
  </si>
  <si>
    <t>2026-07-03 18:10:37.127458</t>
  </si>
  <si>
    <t>2026-07-03 18:10:36.775812</t>
  </si>
  <si>
    <t>2026-07-03 18:09:35.342439</t>
  </si>
  <si>
    <t>2026-07-03 18:07:15.090987</t>
  </si>
  <si>
    <t>2026-07-03 18:06:17.592036</t>
  </si>
  <si>
    <t>2026-07-03 17:47:13.409354</t>
  </si>
  <si>
    <t>2026-07-03 16:54:30.774716</t>
  </si>
  <si>
    <t>2026-07-03 16:35:31.278437</t>
  </si>
  <si>
    <t>2026-07-03 16:29:01.262391</t>
  </si>
  <si>
    <t>2026-07-03 16:24:15.911859</t>
  </si>
  <si>
    <t>2026-07-03 16:14:23.564881</t>
  </si>
  <si>
    <t>2026-07-03 15:35:44.292731</t>
  </si>
  <si>
    <t>2026-07-03 15:12:04.976482</t>
  </si>
  <si>
    <t>2026-07-03 15:02:18.232327</t>
  </si>
  <si>
    <t>2026-07-03 14:41:16.063813</t>
  </si>
  <si>
    <t>2026-07-03 14:24:17.876229</t>
  </si>
  <si>
    <t>2026-07-03 14:23:33.885157</t>
  </si>
  <si>
    <t>2026-07-03 13:52:36.790526</t>
  </si>
  <si>
    <t>2026-07-03 13:48:44.664980</t>
  </si>
  <si>
    <t>2026-07-03 13:08:05.756140</t>
  </si>
  <si>
    <t>2026-07-03 12:50:54.654485</t>
  </si>
  <si>
    <t>2026-07-03 12:50:53.762944</t>
  </si>
  <si>
    <t>2026-07-03 12:50:50.576705</t>
  </si>
  <si>
    <t>2026-07-03 12:50:47.395295</t>
  </si>
  <si>
    <t>2026-07-03 12:50:43.762479</t>
  </si>
  <si>
    <t>2026-07-03 12:50:03.745353</t>
  </si>
  <si>
    <t>2026-07-03 12:50:05.979554</t>
  </si>
  <si>
    <t>2026-07-03 12:35:40.699012</t>
  </si>
  <si>
    <t>2026-07-03 12:31:55.279316</t>
  </si>
  <si>
    <t>2026-07-03 12:30:44.876185</t>
  </si>
  <si>
    <t>2026-07-03 12:24:13.932151</t>
  </si>
  <si>
    <t>2026-07-03 12:16:24.297276</t>
  </si>
  <si>
    <t>2026-07-03 12:09:38.024914</t>
  </si>
  <si>
    <t>2026-07-03 12:09:09.109413</t>
  </si>
  <si>
    <t>2026-07-03 12:08:19.410743</t>
  </si>
  <si>
    <t>2026-07-03 12:06:22.220284</t>
  </si>
  <si>
    <t>2026-07-03 11:47:01.535820</t>
  </si>
  <si>
    <t>2026-07-03 11:08:08.589481</t>
  </si>
  <si>
    <t>2026-07-03 11:05:17.256524</t>
  </si>
  <si>
    <t>2026-07-03 10:59:17.019564</t>
  </si>
  <si>
    <t>2026-07-03 10:54:18.566468</t>
  </si>
  <si>
    <t>2026-07-03 10:36:11.526644</t>
  </si>
  <si>
    <t>2026-07-03 10:35:49.194103</t>
  </si>
  <si>
    <t>2026-07-03 10:29:07.903427</t>
  </si>
  <si>
    <t>2026-07-03 10:28:05.687879</t>
  </si>
  <si>
    <t>2026-07-03 10:20:46.036228</t>
  </si>
  <si>
    <t>2026-07-03 10:08:11.385581</t>
  </si>
  <si>
    <t>2026-07-03 09:47:58.532976</t>
  </si>
  <si>
    <t>2026-07-03 09:10:47.212048</t>
  </si>
  <si>
    <t>Aalanna</t>
  </si>
  <si>
    <t>2026-07-03 09:00:40.695783</t>
  </si>
  <si>
    <t>Esswin</t>
  </si>
  <si>
    <t>2026-07-03 08:59:07.911731</t>
  </si>
  <si>
    <t>2026-07-03 08:24:28.014264</t>
  </si>
  <si>
    <t>2026-07-03 07:44:56.688073</t>
  </si>
  <si>
    <t>2026-07-03 07:45:02.725699</t>
  </si>
  <si>
    <t>2026-07-03 07:38:28.654310</t>
  </si>
  <si>
    <t>2026-07-03 07:38:30.709044</t>
  </si>
  <si>
    <t>2026-07-03 07:38:25.877186</t>
  </si>
  <si>
    <t>2026-07-03 07:38:23.639441</t>
  </si>
  <si>
    <t>2026-07-03 07:37:06.731391</t>
  </si>
  <si>
    <t>2026-07-03 07:16:33.114589</t>
  </si>
  <si>
    <t>2026-07-03 06:34:54.808987</t>
  </si>
  <si>
    <t>2026-07-03 06:33:43.452941</t>
  </si>
  <si>
    <t>2026-07-03 06:04:59.325861</t>
  </si>
  <si>
    <t>2026-07-03 05:53:23.147814</t>
  </si>
  <si>
    <t>2026-07-03 05:47:13.987781</t>
  </si>
  <si>
    <t>2026-07-03 05:44:03.426781</t>
  </si>
  <si>
    <t>2026-07-03 05:42:35.759210</t>
  </si>
  <si>
    <t>2026-07-03 04:48:22.063002</t>
  </si>
  <si>
    <t>2026-07-03 04:46:55.333679</t>
  </si>
  <si>
    <t>2026-07-03 04:35:00.298425</t>
  </si>
  <si>
    <t>2026-07-03 03:57:15.099390</t>
  </si>
  <si>
    <t>2026-07-03 02:26:10.296629</t>
  </si>
  <si>
    <t>2026-07-03 02:26:03.053339</t>
  </si>
  <si>
    <t>2026-07-03 00:28:22.023464</t>
  </si>
  <si>
    <t>2026-07-03 00:18:22.044845</t>
  </si>
  <si>
    <t>2026-07-03 00:09:59.564852</t>
  </si>
  <si>
    <t>2026-07-03 00:03:03.162401</t>
  </si>
  <si>
    <t>2026-07-04 23:48:29.099488</t>
  </si>
  <si>
    <t>2026-07-04 23:21:51.787773</t>
  </si>
  <si>
    <t>FLUIDLINE</t>
  </si>
  <si>
    <t>2026-07-04 23:09:21.027668</t>
  </si>
  <si>
    <t>2026-07-04 23:05:32.427104</t>
  </si>
  <si>
    <t>2026-07-04 23:03:25.712384</t>
  </si>
  <si>
    <t>2026-07-04 22:53:48.554501</t>
  </si>
  <si>
    <t>2026-07-04 22:53:26.236499</t>
  </si>
  <si>
    <t>2026-07-04 22:49:38.230078</t>
  </si>
  <si>
    <t>2026-07-04 22:48:28.481853</t>
  </si>
  <si>
    <t>2026-07-04 22:47:06.496107</t>
  </si>
  <si>
    <t>2026-07-04 22:39:49.424517</t>
  </si>
  <si>
    <t>2026-07-04 22:39:44.513849</t>
  </si>
  <si>
    <t>2026-07-04 22:39:04.927100</t>
  </si>
  <si>
    <t>2026-07-04 22:38:59.028913</t>
  </si>
  <si>
    <t>2026-07-04 22:33:16.089738</t>
  </si>
  <si>
    <t>2026-07-04 22:24:53.925433</t>
  </si>
  <si>
    <t>2026-07-04 22:05:38.916284</t>
  </si>
  <si>
    <t>2026-07-04 22:01:20.597992</t>
  </si>
  <si>
    <t>2026-07-04 22:01:18.441073</t>
  </si>
  <si>
    <t>2026-07-04 21:58:58.539696</t>
  </si>
  <si>
    <t>2026-07-04 21:55:23.964272</t>
  </si>
  <si>
    <t>2026-07-04 21:54:34.852531</t>
  </si>
  <si>
    <t>2026-07-04 21:53:07.946291</t>
  </si>
  <si>
    <t>2026-07-04 21:52:51.033138</t>
  </si>
  <si>
    <t>2026-07-04 21:52:50.440179</t>
  </si>
  <si>
    <t>2026-07-04 21:52:37.239218</t>
  </si>
  <si>
    <t>2026-07-04 21:52:36.963878</t>
  </si>
  <si>
    <t>2026-07-04 21:51:33.946395</t>
  </si>
  <si>
    <t>2026-07-04 21:49:25.720148</t>
  </si>
  <si>
    <t>2026-07-04 21:48:50.166900</t>
  </si>
  <si>
    <t>2026-07-04 21:48:29.958361</t>
  </si>
  <si>
    <t>2026-07-04 21:46:37.616660</t>
  </si>
  <si>
    <t>2026-07-04 21:45:18.638761</t>
  </si>
  <si>
    <t>2026-07-04 21:44:34.567350</t>
  </si>
  <si>
    <t>2026-07-04 21:44:08.973734</t>
  </si>
  <si>
    <t>2026-07-04 21:43:34.325295</t>
  </si>
  <si>
    <t>2026-07-04 21:43:06.823160</t>
  </si>
  <si>
    <t>2026-07-04 21:42:31.258027</t>
  </si>
  <si>
    <t>2026-07-04 21:38:57.920826</t>
  </si>
  <si>
    <t>2026-07-04 21:37:03.839916</t>
  </si>
  <si>
    <t>2026-07-04 21:35:55.321416</t>
  </si>
  <si>
    <t>2026-07-04 21:33:46.261733</t>
  </si>
  <si>
    <t>2026-07-04 21:32:20.633984</t>
  </si>
  <si>
    <t>2026-07-04 21:29:31.610800</t>
  </si>
  <si>
    <t>2026-07-04 21:25:58.525567</t>
  </si>
  <si>
    <t>2026-07-04 21:25:11.719709</t>
  </si>
  <si>
    <t>2026-07-04 21:22:40.431167</t>
  </si>
  <si>
    <t>2026-07-04 21:21:33.180540</t>
  </si>
  <si>
    <t>2026-07-04 21:21:04.879128</t>
  </si>
  <si>
    <t>2026-07-04 21:20:09.161979</t>
  </si>
  <si>
    <t>2026-07-04 21:19:28.315762</t>
  </si>
  <si>
    <t>2026-07-04 21:19:06.499552</t>
  </si>
  <si>
    <t>2026-07-04 21:11:39.559053</t>
  </si>
  <si>
    <t>2026-07-04 21:10:56.120139</t>
  </si>
  <si>
    <t>2026-07-04 21:08:07.292975</t>
  </si>
  <si>
    <t>2026-07-04 21:08:07.034307</t>
  </si>
  <si>
    <t>2026-07-04 21:04:11.178549</t>
  </si>
  <si>
    <t>Ess PEE</t>
  </si>
  <si>
    <t>2026-07-04 20:58:26.624339</t>
  </si>
  <si>
    <t>2026-07-04 20:58:26.623677</t>
  </si>
  <si>
    <t>2026-07-04 20:57:55.287921</t>
  </si>
  <si>
    <t>2026-07-04 20:46:12.331358</t>
  </si>
  <si>
    <t>2026-07-04 20:45:40.744349</t>
  </si>
  <si>
    <t>2026-07-04 20:43:28.546793</t>
  </si>
  <si>
    <t>2026-07-04 20:42:01.532243</t>
  </si>
  <si>
    <t>2026-07-04 20:38:28.354496</t>
  </si>
  <si>
    <t>2026-07-04 20:32:28.291310</t>
  </si>
  <si>
    <t>2026-07-04 20:22:09.596963</t>
  </si>
  <si>
    <t>2026-07-04 20:18:30.450476</t>
  </si>
  <si>
    <t>2026-07-04 20:18:05.232245</t>
  </si>
  <si>
    <t>2026-07-04 20:15:58.525153</t>
  </si>
  <si>
    <t>2026-07-04 20:14:25.434824</t>
  </si>
  <si>
    <t>2026-07-04 20:14:24.562182</t>
  </si>
  <si>
    <t>2026-07-04 20:14:24.253294</t>
  </si>
  <si>
    <t>2026-07-04 20:13:49.863427</t>
  </si>
  <si>
    <t>2026-07-04 20:11:20.085561</t>
  </si>
  <si>
    <t>2026-07-04 19:56:45.688421</t>
  </si>
  <si>
    <t>2026-07-04 19:56:06.249227</t>
  </si>
  <si>
    <t>2026-07-04 19:54:46.449357</t>
  </si>
  <si>
    <t>2026-07-04 19:54:30.355233</t>
  </si>
  <si>
    <t>2026-07-04 19:44:43.843557</t>
  </si>
  <si>
    <t>2026-07-04 19:43:42.803045</t>
  </si>
  <si>
    <t>2026-07-04 19:41:00.629742</t>
  </si>
  <si>
    <t>2026-07-04 19:17:46.404716</t>
  </si>
  <si>
    <t>2026-07-04 19:17:40.788200</t>
  </si>
  <si>
    <t>2026-07-04 19:17:41.213255</t>
  </si>
  <si>
    <t>2026-07-04 19:17:24.072832</t>
  </si>
  <si>
    <t>2026-07-04 18:28:16.452152</t>
  </si>
  <si>
    <t>2026-07-04 18:19:07.269148</t>
  </si>
  <si>
    <t>2026-07-04 18:19:06.466526</t>
  </si>
  <si>
    <t>2026-07-04 18:06:39.690613</t>
  </si>
  <si>
    <t>2026-07-04 18:06:35.446837</t>
  </si>
  <si>
    <t>2026-07-04 18:06:25.637065</t>
  </si>
  <si>
    <t>2026-07-04 18:06:09.525469</t>
  </si>
  <si>
    <t>2026-07-04 18:06:04.791716</t>
  </si>
  <si>
    <t>2026-07-04 18:05:51.957339</t>
  </si>
  <si>
    <t>2026-07-04 18:05:39.075321</t>
  </si>
  <si>
    <t>2026-07-04 17:58:43.932172</t>
  </si>
  <si>
    <t>2026-07-04 17:53:06.651994</t>
  </si>
  <si>
    <t>2026-07-04 17:43:08.737959</t>
  </si>
  <si>
    <t>2026-07-04 17:22:58.827002</t>
  </si>
  <si>
    <t>2026-07-04 17:02:44.892739</t>
  </si>
  <si>
    <t>2026-07-04 16:12:49.410305</t>
  </si>
  <si>
    <t>2026-07-04 16:12:44.469047</t>
  </si>
  <si>
    <t>2026-07-04 15:52:16.623305</t>
  </si>
  <si>
    <t>2026-07-04 15:09:28.073925</t>
  </si>
  <si>
    <t>2026-07-04 14:48:41.380377</t>
  </si>
  <si>
    <t>2026-07-04 14:23:36.126361</t>
  </si>
  <si>
    <t>2026-07-04 14:23:35.218806</t>
  </si>
  <si>
    <t>2026-07-04 14:23:32.796837</t>
  </si>
  <si>
    <t>2026-07-04 14:15:41.820749</t>
  </si>
  <si>
    <t>2026-07-04 14:09:57.137974</t>
  </si>
  <si>
    <t>2026-07-04 13:57:09.207535</t>
  </si>
  <si>
    <t>2026-07-04 13:22:48.193383</t>
  </si>
  <si>
    <t>2026-07-04 13:00:02.632080</t>
  </si>
  <si>
    <t>2026-07-04 12:59:48.200564</t>
  </si>
  <si>
    <t>2026-07-04 12:54:36.018470</t>
  </si>
  <si>
    <t>2026-07-04 12:53:44.529885</t>
  </si>
  <si>
    <t>2026-07-04 12:51:18.364243</t>
  </si>
  <si>
    <t>2026-07-04 12:48:02.934977</t>
  </si>
  <si>
    <t>2026-07-04 12:45:05.000011</t>
  </si>
  <si>
    <t>2026-07-04 12:20:10.776183</t>
  </si>
  <si>
    <t>2026-07-04 12:18:05.336029</t>
  </si>
  <si>
    <t>2026-07-04 12:14:00.387963</t>
  </si>
  <si>
    <t>2026-07-04 12:13:55.110495</t>
  </si>
  <si>
    <t>2026-07-04 12:07:35.267899</t>
  </si>
  <si>
    <t>2026-07-04 12:07:30.398206</t>
  </si>
  <si>
    <t>2026-07-04 12:04:18.264313</t>
  </si>
  <si>
    <t>2026-07-04 12:01:00.882928</t>
  </si>
  <si>
    <t>2026-07-04 11:57:36.010118</t>
  </si>
  <si>
    <t>2026-07-04 11:54:12.040923</t>
  </si>
  <si>
    <t>2026-07-04 11:45:53.398906</t>
  </si>
  <si>
    <t>2026-07-04 11:45:53.037663</t>
  </si>
  <si>
    <t>2026-07-04 11:19:49.896274</t>
  </si>
  <si>
    <t>2026-07-04 11:19:17.875187</t>
  </si>
  <si>
    <t>2026-07-04 11:06:11.159615</t>
  </si>
  <si>
    <t>2026-07-04 10:56:55.504621</t>
  </si>
  <si>
    <t>2026-07-04 10:39:17.135315</t>
  </si>
  <si>
    <t>2026-07-04 09:49:19.312533</t>
  </si>
  <si>
    <t>2026-07-04 09:28:40.275047</t>
  </si>
  <si>
    <t>2026-07-04 09:07:49.336840</t>
  </si>
  <si>
    <t>2026-07-04 09:06:05.752653</t>
  </si>
  <si>
    <t>2026-07-04 08:50:41.044449</t>
  </si>
  <si>
    <t>2026-07-04 08:45:43.482627</t>
  </si>
  <si>
    <t>2026-07-04 07:16:15.563375</t>
  </si>
  <si>
    <t>2026-07-04 07:15:33.851644</t>
  </si>
  <si>
    <t>2026-07-04 07:09:32.809992</t>
  </si>
  <si>
    <t>2026-07-04 06:46:32.765048</t>
  </si>
  <si>
    <t>2026-07-04 06:30:57.211654</t>
  </si>
  <si>
    <t>2026-07-04 06:27:33.796274</t>
  </si>
  <si>
    <t>2026-07-04 06:27:22.231123</t>
  </si>
  <si>
    <t>2026-07-04 06:26:56.510244</t>
  </si>
  <si>
    <t>2026-07-04 06:10:48.585517</t>
  </si>
  <si>
    <t>2026-07-04 06:10:44.822629</t>
  </si>
  <si>
    <t>2026-07-04 06:10:08.715735</t>
  </si>
  <si>
    <t>2026-07-04 06:10:06.184402</t>
  </si>
  <si>
    <t>2026-07-04 06:08:40.784468</t>
  </si>
  <si>
    <t>2026-07-04 06:08:17.502576</t>
  </si>
  <si>
    <t>2026-07-04 06:08:37.582020</t>
  </si>
  <si>
    <t>2026-07-04 06:07:45.970212</t>
  </si>
  <si>
    <t>2026-07-04 05:25:17.267660</t>
  </si>
  <si>
    <t>2026-07-04 05:12:22.181932</t>
  </si>
  <si>
    <t>162</t>
  </si>
  <si>
    <t>2026-07-04 05:08:45.678378</t>
  </si>
  <si>
    <t>163</t>
  </si>
  <si>
    <t>2026-07-04 05:04:16.846888</t>
  </si>
  <si>
    <t>164</t>
  </si>
  <si>
    <t>2026-07-04 05:01:16.591251</t>
  </si>
  <si>
    <t>165</t>
  </si>
  <si>
    <t>2026-07-04 04:59:13.569625</t>
  </si>
  <si>
    <t>166</t>
  </si>
  <si>
    <t>2026-07-04 04:54:27.076565</t>
  </si>
  <si>
    <t>167</t>
  </si>
  <si>
    <t>2026-07-04 04:41:41.797974</t>
  </si>
  <si>
    <t>168</t>
  </si>
  <si>
    <t>2026-07-04 04:04:39.196632</t>
  </si>
  <si>
    <t>169</t>
  </si>
  <si>
    <t>2026-07-04 03:40:35.736727</t>
  </si>
  <si>
    <t>170</t>
  </si>
  <si>
    <t>2026-07-04 03:22:55.026294</t>
  </si>
  <si>
    <t>171</t>
  </si>
  <si>
    <t>2026-07-04 03:22:54.162609</t>
  </si>
  <si>
    <t>172</t>
  </si>
  <si>
    <t>2026-07-04 03:21:16.497142</t>
  </si>
  <si>
    <t>173</t>
  </si>
  <si>
    <t>2026-07-04 03:21:10.200627</t>
  </si>
  <si>
    <t>174</t>
  </si>
  <si>
    <t>2026-07-04 03:15:02.392937</t>
  </si>
  <si>
    <t>175</t>
  </si>
  <si>
    <t>2026-07-04 03:15:02.088374</t>
  </si>
  <si>
    <t>176</t>
  </si>
  <si>
    <t>2026-07-04 02:33:19.697727</t>
  </si>
  <si>
    <t>177</t>
  </si>
  <si>
    <t>2026-07-04 02:14:41.453968</t>
  </si>
  <si>
    <t>178</t>
  </si>
  <si>
    <t>2026-07-04 02:12:29.489265</t>
  </si>
  <si>
    <t>179</t>
  </si>
  <si>
    <t>2026-07-04 01:01:45.442864</t>
  </si>
  <si>
    <t>180</t>
  </si>
  <si>
    <t>2026-07-04 00:53:41.685291</t>
  </si>
  <si>
    <t>181</t>
  </si>
  <si>
    <t>2026-07-04 00:39:41.919648</t>
  </si>
  <si>
    <t>182</t>
  </si>
  <si>
    <t>2026-07-04 00:32:09.193411</t>
  </si>
  <si>
    <t>183</t>
  </si>
  <si>
    <t>2026-07-04 00:26:54.507902</t>
  </si>
  <si>
    <t>184</t>
  </si>
  <si>
    <t>2026-07-04 00:23:58.041104</t>
  </si>
  <si>
    <t>185</t>
  </si>
  <si>
    <t>2026-07-04 00:18:55.965012</t>
  </si>
  <si>
    <t>2026-07-05 23:38:15.843209</t>
  </si>
  <si>
    <t>2026-07-05 23:34:48.318358</t>
  </si>
  <si>
    <t>2026-07-05 23:28:38.055383</t>
  </si>
  <si>
    <t>2026-07-05 22:54:12.782806</t>
  </si>
  <si>
    <t>2026-07-05 22:47:55.138217</t>
  </si>
  <si>
    <t>2026-07-05 22:37:11.543056</t>
  </si>
  <si>
    <t>2026-07-05 22:37:09.919314</t>
  </si>
  <si>
    <t>2026-07-05 22:32:49.852316</t>
  </si>
  <si>
    <t>2026-07-05 22:25:30.979643</t>
  </si>
  <si>
    <t>2026-07-05 21:59:03.393397</t>
  </si>
  <si>
    <t>2026-07-05 21:53:13.177469</t>
  </si>
  <si>
    <t>2026-07-05 21:53:13.177706</t>
  </si>
  <si>
    <t>2026-07-05 21:52:54.758051</t>
  </si>
  <si>
    <t>2026-07-05 21:51:51.811300</t>
  </si>
  <si>
    <t>2026-07-05 21:42:10.184909</t>
  </si>
  <si>
    <t>2026-07-05 21:42:03.869901</t>
  </si>
  <si>
    <t>2026-07-05 21:34:03.629788</t>
  </si>
  <si>
    <t>2026-07-05 21:27:26.379484</t>
  </si>
  <si>
    <t>2026-07-05 21:26:11.728670</t>
  </si>
  <si>
    <t>2026-07-05 21:26:34.132612</t>
  </si>
  <si>
    <t>2026-07-05 21:23:33.532802</t>
  </si>
  <si>
    <t>2026-07-05 20:34:28.819989</t>
  </si>
  <si>
    <t>2026-07-05 20:25:29.174587</t>
  </si>
  <si>
    <t>2026-07-05 20:19:09.119738</t>
  </si>
  <si>
    <t>2026-07-05 20:19:05.923857</t>
  </si>
  <si>
    <t>2026-07-05 20:19:05.381874</t>
  </si>
  <si>
    <t>2026-07-05 20:18:59.123268</t>
  </si>
  <si>
    <t>2026-07-05 20:17:31.789559</t>
  </si>
  <si>
    <t>2026-07-05 20:16:42.937198</t>
  </si>
  <si>
    <t>2026-07-05 20:15:13.299815</t>
  </si>
  <si>
    <t>2026-07-05 20:15:13.004768</t>
  </si>
  <si>
    <t>2026-07-05 20:04:36.606858</t>
  </si>
  <si>
    <t>2026-07-05 20:04:23.337149</t>
  </si>
  <si>
    <t>2026-07-05 20:01:55.548326</t>
  </si>
  <si>
    <t>2026-07-05 19:59:51.283147</t>
  </si>
  <si>
    <t>2026-07-05 19:58:02.420681</t>
  </si>
  <si>
    <t>2026-07-05 19:55:54.890145</t>
  </si>
  <si>
    <t>2026-07-05 19:55:12.980059</t>
  </si>
  <si>
    <t>2026-07-05 19:54:24.132844</t>
  </si>
  <si>
    <t>2026-07-05 19:54:21.133532</t>
  </si>
  <si>
    <t>2026-07-05 19:54:17.831271</t>
  </si>
  <si>
    <t>2026-07-05 19:41:33.298391</t>
  </si>
  <si>
    <t>2026-07-05 18:38:07.024267</t>
  </si>
  <si>
    <t>2026-07-05 18:38:10.376570</t>
  </si>
  <si>
    <t>2026-07-05 18:38:01.527386</t>
  </si>
  <si>
    <t>2026-07-05 18:38:02.241255</t>
  </si>
  <si>
    <t>2026-07-05 17:56:34.341195</t>
  </si>
  <si>
    <t>2026-07-05 17:56:10.082227</t>
  </si>
  <si>
    <t>2026-07-05 17:44:18.720633</t>
  </si>
  <si>
    <t>2026-07-05 17:38:34.506988</t>
  </si>
  <si>
    <t xml:space="preserve"> EssPEE</t>
  </si>
  <si>
    <t>2026-07-05 17:11:05.314680</t>
  </si>
  <si>
    <t>2026-07-05 15:44:48.599424</t>
  </si>
  <si>
    <t>2026-07-05 15:44:27.662409</t>
  </si>
  <si>
    <t>2026-07-05 15:36:42.946424</t>
  </si>
  <si>
    <t>2026-07-05 14:41:05.520466</t>
  </si>
  <si>
    <t>2026-07-05 14:30:03.536540</t>
  </si>
  <si>
    <t>2026-07-05 14:27:43.290154</t>
  </si>
  <si>
    <t>2026-07-05 14:27:13.713827</t>
  </si>
  <si>
    <t>2026-07-05 14:26:55.999602</t>
  </si>
  <si>
    <t>2026-07-05 14:05:47.875614</t>
  </si>
  <si>
    <t>2026-07-05 14:05:27.974745</t>
  </si>
  <si>
    <t>2026-07-05 13:52:47.458471</t>
  </si>
  <si>
    <t>2026-07-05 13:49:46.248573</t>
  </si>
  <si>
    <t>2026-07-05 13:34:34.293118</t>
  </si>
  <si>
    <t>2026-07-05 13:34:10.274686</t>
  </si>
  <si>
    <t>2026-07-05 13:17:48.867470</t>
  </si>
  <si>
    <t>2026-07-05 12:54:51.860489</t>
  </si>
  <si>
    <t>2026-07-05 12:38:27.276910</t>
  </si>
  <si>
    <t>2026-07-05 12:11:18.303681</t>
  </si>
  <si>
    <t>2026-07-05 12:10:21.900275</t>
  </si>
  <si>
    <t>2026-07-05 11:47:39.324931</t>
  </si>
  <si>
    <t>2026-07-05 11:39:38.946407</t>
  </si>
  <si>
    <t>2026-07-05 11:38:01.946391</t>
  </si>
  <si>
    <t>2026-07-05 11:02:06.734943</t>
  </si>
  <si>
    <t>2026-07-05 10:57:09.033949</t>
  </si>
  <si>
    <t>2026-07-05 10:56:42.899196</t>
  </si>
  <si>
    <t>2026-07-05 10:55:54.264677</t>
  </si>
  <si>
    <t>2026-07-05 10:15:53.019709</t>
  </si>
  <si>
    <t>2026-07-05 09:49:56.200105</t>
  </si>
  <si>
    <t>2026-07-05 09:49:36.200473</t>
  </si>
  <si>
    <t>2026-07-05 09:25:44.361624</t>
  </si>
  <si>
    <t>2026-07-05 09:14:47.741789</t>
  </si>
  <si>
    <t>2026-07-05 09:14:46.292633</t>
  </si>
  <si>
    <t>2026-07-05 09:14:27.237032</t>
  </si>
  <si>
    <t>2026-07-05 08:38:38.354702</t>
  </si>
  <si>
    <t>2026-07-05 08:31:18.094682</t>
  </si>
  <si>
    <t>2026-07-05 08:23:01.238263</t>
  </si>
  <si>
    <t>2026-07-05 07:58:50.304019</t>
  </si>
  <si>
    <t>2026-07-05 07:16:03.041142</t>
  </si>
  <si>
    <t>2026-07-05 07:04:41.279093</t>
  </si>
  <si>
    <t>2026-07-05 06:58:08.251237</t>
  </si>
  <si>
    <t>2026-07-05 06:51:11.083473</t>
  </si>
  <si>
    <t>2026-07-05 06:16:15.780433</t>
  </si>
  <si>
    <t>2026-07-05 06:02:53.887576</t>
  </si>
  <si>
    <t>2026-07-05 06:00:13.918334</t>
  </si>
  <si>
    <t>2026-07-05 06:00:12.142482</t>
  </si>
  <si>
    <t>2026-07-05 06:00:10.762884</t>
  </si>
  <si>
    <t>2026-07-05 05:56:14.706741</t>
  </si>
  <si>
    <t>2026-07-05 05:55:41.625590</t>
  </si>
  <si>
    <t>2026-07-05 05:07:23.590002</t>
  </si>
  <si>
    <t>2026-07-05 04:50:14.274449</t>
  </si>
  <si>
    <t>2026-07-05 04:35:35.450442</t>
  </si>
  <si>
    <t>2026-07-05 04:26:23.873556</t>
  </si>
  <si>
    <t>2026-07-05 04:16:07.563819</t>
  </si>
  <si>
    <t>2026-07-05 03:38:13.263058</t>
  </si>
  <si>
    <t>2026-07-05 02:58:25.869557</t>
  </si>
  <si>
    <t>2026-07-05 02:24:35.966998</t>
  </si>
  <si>
    <t>2026-07-05 02:09:18.953605</t>
  </si>
  <si>
    <t>2026-07-05 01:13:03.078132</t>
  </si>
  <si>
    <t>2026-07-05 00:52:01.943306</t>
  </si>
  <si>
    <t>2026-07-05 00:44:59.569645</t>
  </si>
  <si>
    <t>2026-07-05 00:44:27.305231</t>
  </si>
  <si>
    <t>2026-07-05 00:44:13.510059</t>
  </si>
  <si>
    <t>2026-07-05 00:33:53.936796</t>
  </si>
  <si>
    <t>2026-07-05 00:33:53.075421</t>
  </si>
  <si>
    <t>2026-07-05 00:33:52.276799</t>
  </si>
  <si>
    <t>2026-07-05 00:30:44.883233</t>
  </si>
  <si>
    <t>2026-07-05 00:02:43.545600</t>
  </si>
  <si>
    <t>2026-07-06 23:42:17.290140</t>
  </si>
  <si>
    <t>2026-07-06 23:37:31.138505</t>
  </si>
  <si>
    <t>2026-07-06 23:35:18.437795</t>
  </si>
  <si>
    <t>2026-07-06 23:30:27.556618</t>
  </si>
  <si>
    <t>2026-07-06 23:18:32.320393</t>
  </si>
  <si>
    <t>2026-07-06 23:04:54.073717</t>
  </si>
  <si>
    <t>2026-07-06 23:04:20.721848</t>
  </si>
  <si>
    <t>2026-07-06 23:02:33.573673</t>
  </si>
  <si>
    <t>2026-07-06 22:35:16.502096</t>
  </si>
  <si>
    <t>2026-07-06 22:35:12.226679</t>
  </si>
  <si>
    <t>2026-07-06 22:35:11.406995</t>
  </si>
  <si>
    <t>2026-07-06 22:35:11.407228</t>
  </si>
  <si>
    <t>2026-07-06 22:12:53.684314</t>
  </si>
  <si>
    <t>2026-07-06 21:57:36.129764</t>
  </si>
  <si>
    <t>2026-07-06 21:56:04.868078</t>
  </si>
  <si>
    <t>2026-07-06 21:53:12.682453</t>
  </si>
  <si>
    <t>2026-07-06 21:52:18.157247</t>
  </si>
  <si>
    <t>2026-07-06 21:51:40.722546</t>
  </si>
  <si>
    <t>2026-07-06 21:51:19.024454</t>
  </si>
  <si>
    <t>2026-07-06 21:51:18.719656</t>
  </si>
  <si>
    <t>2026-07-06 21:50:17.609942</t>
  </si>
  <si>
    <t>2026-07-06 21:49:44.020748</t>
  </si>
  <si>
    <t>2026-07-06 21:49:19.153550</t>
  </si>
  <si>
    <t>2026-07-06 21:48:55.728000</t>
  </si>
  <si>
    <t>2026-07-06 21:48:44.813737</t>
  </si>
  <si>
    <t>2026-07-06 21:48:34.000154</t>
  </si>
  <si>
    <t>2026-07-06 21:48:12.123051</t>
  </si>
  <si>
    <t>2026-07-06 21:45:12.581658</t>
  </si>
  <si>
    <t>2026-07-06 21:36:03.319753</t>
  </si>
  <si>
    <t>2026-07-06 21:35:34.403889</t>
  </si>
  <si>
    <t>2026-07-06 21:34:11.204568</t>
  </si>
  <si>
    <t>2026-07-06 21:34:01.066172</t>
  </si>
  <si>
    <t>2026-07-06 21:31:29.859074</t>
  </si>
  <si>
    <t>2026-07-06 21:25:46.150243</t>
  </si>
  <si>
    <t>2026-07-06 21:25:02.729194</t>
  </si>
  <si>
    <t>2026-07-06 21:24:58.721315</t>
  </si>
  <si>
    <t>2026-07-06 21:24:54.093207</t>
  </si>
  <si>
    <t>2026-07-06 21:24:30.529080</t>
  </si>
  <si>
    <t>2026-07-06 21:20:06.643913</t>
  </si>
  <si>
    <t>2026-07-06 21:15:16.134794</t>
  </si>
  <si>
    <t>2026-07-06 21:13:31.058930</t>
  </si>
  <si>
    <t>2026-07-06 21:10:45.741113</t>
  </si>
  <si>
    <t>2026-07-06 21:05:29.458019</t>
  </si>
  <si>
    <t>2026-07-06 21:04:15.425848</t>
  </si>
  <si>
    <t>2026-07-06 21:03:42.119994</t>
  </si>
  <si>
    <t>2026-07-06 21:03:46.070874</t>
  </si>
  <si>
    <t>2026-07-06 20:56:31.434945</t>
  </si>
  <si>
    <t>2026-07-06 20:56:27.498921</t>
  </si>
  <si>
    <t>2026-07-06 20:56:22.897391</t>
  </si>
  <si>
    <t>2026-07-06 20:42:03.694600</t>
  </si>
  <si>
    <t>2026-07-06 20:39:34.580115</t>
  </si>
  <si>
    <t>2026-07-06 20:38:59.066289</t>
  </si>
  <si>
    <t>2026-07-06 20:38:55.743030</t>
  </si>
  <si>
    <t>2026-07-06 20:38:51.484762</t>
  </si>
  <si>
    <t>2026-07-06 20:38:21.039226</t>
  </si>
  <si>
    <t>2026-07-06 20:36:45.423989</t>
  </si>
  <si>
    <t>2026-07-06 20:34:34.991463</t>
  </si>
  <si>
    <t>2026-07-06 20:22:17.568824</t>
  </si>
  <si>
    <t>2026-07-06 20:17:41.817055</t>
  </si>
  <si>
    <t>2026-07-06 20:13:27.746684</t>
  </si>
  <si>
    <t>2026-07-06 20:12:53.593810</t>
  </si>
  <si>
    <t>2026-07-06 20:12:44.103301</t>
  </si>
  <si>
    <t>2026-07-06 20:12:28.034362</t>
  </si>
  <si>
    <t>2026-07-06 20:08:06.357956</t>
  </si>
  <si>
    <t>2026-07-06 20:05:29.651417</t>
  </si>
  <si>
    <t>2026-07-06 20:03:48.442345</t>
  </si>
  <si>
    <t>2026-07-06 20:01:55.939117</t>
  </si>
  <si>
    <t>2026-07-06 19:54:50.982917</t>
  </si>
  <si>
    <t>2026-07-06 19:28:01.044619</t>
  </si>
  <si>
    <t>2026-07-06 19:06:13.001637</t>
  </si>
  <si>
    <t>2026-07-06 19:03:43.802511</t>
  </si>
  <si>
    <t>2026-07-06 18:48:22.700610</t>
  </si>
  <si>
    <t>2026-07-06 18:09:24.323984</t>
  </si>
  <si>
    <t>2026-07-06 17:44:34.417271</t>
  </si>
  <si>
    <t>2026-07-06 16:38:42.042865</t>
  </si>
  <si>
    <t>2026-07-06 16:22:52.707755</t>
  </si>
  <si>
    <t>2026-07-06 15:54:42.551050</t>
  </si>
  <si>
    <t>2026-07-06 15:35:25.820348</t>
  </si>
  <si>
    <t>2026-07-06 15:01:42.596169</t>
  </si>
  <si>
    <t>2026-07-06 14:29:37.235097</t>
  </si>
  <si>
    <t>2026-07-06 14:07:42.515239</t>
  </si>
  <si>
    <t>2026-07-06 13:41:50.974778</t>
  </si>
  <si>
    <t>2026-07-06 13:08:14.232889</t>
  </si>
  <si>
    <t>2026-07-06 12:33:15.976242</t>
  </si>
  <si>
    <t>2026-07-06 11:55:37.348754</t>
  </si>
  <si>
    <t>2026-07-06 11:47:29.203616</t>
  </si>
  <si>
    <t>2026-07-06 11:02:39.852231</t>
  </si>
  <si>
    <t>2026-07-06 10:36:17.325825</t>
  </si>
  <si>
    <t>2026-07-06 10:36:11.357874</t>
  </si>
  <si>
    <t>2026-07-06 10:26:38.551877</t>
  </si>
  <si>
    <t>2026-07-06 09:38:37.023535</t>
  </si>
  <si>
    <t>2026-07-06 09:13:15.160672</t>
  </si>
  <si>
    <t>2026-07-06 09:05:36.353046</t>
  </si>
  <si>
    <t>2026-07-06 08:07:04.429768</t>
  </si>
  <si>
    <t>2026-07-06 06:36:08.710531</t>
  </si>
  <si>
    <t>2026-07-06 06:32:06.863782</t>
  </si>
  <si>
    <t>2026-07-06 06:09:58.640878</t>
  </si>
  <si>
    <t>2026-07-06 06:09:51.560930</t>
  </si>
  <si>
    <t>2026-07-06 06:02:10.927483</t>
  </si>
  <si>
    <t>2026-07-06 04:59:15.726494</t>
  </si>
  <si>
    <t>2026-07-06 04:47:53.391345</t>
  </si>
  <si>
    <t>2026-07-06 04:47:42.916773</t>
  </si>
  <si>
    <t>2026-07-06 04:35:35.138072</t>
  </si>
  <si>
    <t>2026-07-06 04:33:50.732680</t>
  </si>
  <si>
    <t>2026-07-06 04:33:50.575814</t>
  </si>
  <si>
    <t>2026-07-06 04:32:55.524993</t>
  </si>
  <si>
    <t>2026-07-06 04:25:52.019172</t>
  </si>
  <si>
    <t>2026-07-06 04:20:59.486931</t>
  </si>
  <si>
    <t>2026-07-06 04:20:33.247760</t>
  </si>
  <si>
    <t>2026-07-06 04:18:30.488207</t>
  </si>
  <si>
    <t>2026-07-06 04:18:16.160714</t>
  </si>
  <si>
    <t>2026-07-06 03:37:25.843164</t>
  </si>
  <si>
    <t>2026-07-06 03:07:07.293857</t>
  </si>
  <si>
    <t>2026-07-06 02:05:32.490992</t>
  </si>
  <si>
    <t>2026-07-06 01:47:16.842889</t>
  </si>
  <si>
    <t>2026-07-06 01:32:08.342628</t>
  </si>
  <si>
    <t>2026-07-06 01:32:08.078286</t>
  </si>
  <si>
    <t>2026-07-06 01:27:51.212004</t>
  </si>
  <si>
    <t>2026-07-06 01:27:51.211888</t>
  </si>
  <si>
    <t>2026-07-06 01:27:50.948194</t>
  </si>
  <si>
    <t>2026-07-06 01:00:04.806349</t>
  </si>
  <si>
    <t>2026-07-06 00:45:15.844569</t>
  </si>
  <si>
    <t>2026-07-06 00:21:12.879663</t>
  </si>
  <si>
    <t>2026-07-06 00:21:08.412647</t>
  </si>
  <si>
    <t>2026-07-07 23:58:56.643312</t>
  </si>
  <si>
    <t>2026-07-07 23:56:27.688863</t>
  </si>
  <si>
    <t>2026-07-07 23:54:29.635839</t>
  </si>
  <si>
    <t>2026-07-07 23:54:24.898973</t>
  </si>
  <si>
    <t>2026-07-07 23:51:42.343376</t>
  </si>
  <si>
    <t>2026-07-07 23:50:28.445087</t>
  </si>
  <si>
    <t>2026-07-07 23:36:25.081993</t>
  </si>
  <si>
    <t>2026-07-07 23:17:36.381006</t>
  </si>
  <si>
    <t>2026-07-07 22:44:32.117801</t>
  </si>
  <si>
    <t>2026-07-07 22:28:05.731367</t>
  </si>
  <si>
    <t>2026-07-07 22:24:05.646197</t>
  </si>
  <si>
    <t>2026-07-07 22:09:11.227210</t>
  </si>
  <si>
    <t>2026-07-07 22:01:03.797063</t>
  </si>
  <si>
    <t>2026-07-07 21:59:47.983239</t>
  </si>
  <si>
    <t>2026-07-07 21:59:31.117279</t>
  </si>
  <si>
    <t>2026-07-07 21:53:11.560672</t>
  </si>
  <si>
    <t>2026-07-07 21:53:01.309086</t>
  </si>
  <si>
    <t>2026-07-07 21:46:08.877541</t>
  </si>
  <si>
    <t>2026-07-07 21:38:42.101628</t>
  </si>
  <si>
    <t>2026-07-07 21:31:23.998402</t>
  </si>
  <si>
    <t>2026-07-07 21:26:11.816709</t>
  </si>
  <si>
    <t>2026-07-07 21:22:43.613491</t>
  </si>
  <si>
    <t>2026-07-07 21:19:08.165940</t>
  </si>
  <si>
    <t>2026-07-07 21:16:50.170061</t>
  </si>
  <si>
    <t>2026-07-07 21:16:40.672497</t>
  </si>
  <si>
    <t>2026-07-07 21:15:42.830713</t>
  </si>
  <si>
    <t>2026-07-07 21:03:23.876656</t>
  </si>
  <si>
    <t>2026-07-07 21:00:06.955087</t>
  </si>
  <si>
    <t>2026-07-07 20:59:23.246868</t>
  </si>
  <si>
    <t>2026-07-07 20:59:21.607884</t>
  </si>
  <si>
    <t>2026-07-07 20:59:04.897596</t>
  </si>
  <si>
    <t>2026-07-07 20:59:04.616876</t>
  </si>
  <si>
    <t>2026-07-07 20:59:03.665748</t>
  </si>
  <si>
    <t>2026-07-07 20:58:51.369125</t>
  </si>
  <si>
    <t>2026-07-07 20:57:48.606559</t>
  </si>
  <si>
    <t>2026-07-07 20:57:00.967623</t>
  </si>
  <si>
    <t>2026-07-07 20:57:17.975662</t>
  </si>
  <si>
    <t>2026-07-07 20:57:17.975855</t>
  </si>
  <si>
    <t>2026-07-07 20:57:16.941069</t>
  </si>
  <si>
    <t>2026-07-07 20:57:00.707290</t>
  </si>
  <si>
    <t>2026-07-07 20:57:00.194897</t>
  </si>
  <si>
    <t>2026-07-07 20:50:53.832621</t>
  </si>
  <si>
    <t>2026-07-07 20:46:50.188792</t>
  </si>
  <si>
    <t>2026-07-07 20:41:07.285434</t>
  </si>
  <si>
    <t>2026-07-07 20:38:33.775440</t>
  </si>
  <si>
    <t>2026-07-07 20:38:17.205846</t>
  </si>
  <si>
    <t>2026-07-07 20:32:15.740730</t>
  </si>
  <si>
    <t>2026-07-07 20:28:57.249744</t>
  </si>
  <si>
    <t>2026-07-07 20:28:01.946526</t>
  </si>
  <si>
    <t>2026-07-07 20:26:18.182643</t>
  </si>
  <si>
    <t>2026-07-07 20:26:00.175880</t>
  </si>
  <si>
    <t>2026-07-07 20:25:47.168714</t>
  </si>
  <si>
    <t>2026-07-07 20:25:26.319991</t>
  </si>
  <si>
    <t>2026-07-07 20:25:04.023060</t>
  </si>
  <si>
    <t>2026-07-07 20:24:48.941809</t>
  </si>
  <si>
    <t>2026-07-07 20:22:46.080476</t>
  </si>
  <si>
    <t>2026-07-07 20:22:43.118718</t>
  </si>
  <si>
    <t>2026-07-07 20:22:30.313861</t>
  </si>
  <si>
    <t>2026-07-07 20:22:33.628819</t>
  </si>
  <si>
    <t>2026-07-07 20:09:24.853050</t>
  </si>
  <si>
    <t>2026-07-07 19:55:40.033758</t>
  </si>
  <si>
    <t>2026-07-07 19:55:32.945708</t>
  </si>
  <si>
    <t>2026-07-07 19:54:57.679526</t>
  </si>
  <si>
    <t>2026-07-07 19:52:46.862283</t>
  </si>
  <si>
    <t>2026-07-07 19:49:19.651851</t>
  </si>
  <si>
    <t>2026-07-07 19:48:45.056678</t>
  </si>
  <si>
    <t>2026-07-07 18:57:37.560251</t>
  </si>
  <si>
    <t>2026-07-07 17:27:40.601748</t>
  </si>
  <si>
    <t>2026-07-07 17:23:24.867364</t>
  </si>
  <si>
    <t>2026-07-07 16:56:17.345372</t>
  </si>
  <si>
    <t>2026-07-07 16:54:44.035979</t>
  </si>
  <si>
    <t>2026-07-07 16:38:16.605817</t>
  </si>
  <si>
    <t>2026-07-07 16:38:04.832685</t>
  </si>
  <si>
    <t>2026-07-07 16:10:13.212886</t>
  </si>
  <si>
    <t>2026-07-07 16:09:47.523184</t>
  </si>
  <si>
    <t>2026-07-07 16:09:46.949923</t>
  </si>
  <si>
    <t>2026-07-07 16:03:06.960205</t>
  </si>
  <si>
    <t>2026-07-07 15:23:07.319595</t>
  </si>
  <si>
    <t>2026-07-07 15:08:34.424218</t>
  </si>
  <si>
    <t>2026-07-07 14:59:10.277337</t>
  </si>
  <si>
    <t>2026-07-07 14:42:05.755542</t>
  </si>
  <si>
    <t>2026-07-07 14:41:26.679606</t>
  </si>
  <si>
    <t>2026-07-07 14:38:00.687980</t>
  </si>
  <si>
    <t>2026-07-07 14:27:27.636583</t>
  </si>
  <si>
    <t>2026-07-07 14:27:21.657038</t>
  </si>
  <si>
    <t>2026-07-07 14:26:51.593544</t>
  </si>
  <si>
    <t>2026-07-07 13:49:43.521321</t>
  </si>
  <si>
    <t>2026-07-07 13:26:04.764105</t>
  </si>
  <si>
    <t>2026-07-07 13:22:53.006900</t>
  </si>
  <si>
    <t>2026-07-07 13:21:02.532147</t>
  </si>
  <si>
    <t>2026-07-07 13:20:25.044065</t>
  </si>
  <si>
    <t>2026-07-07 13:07:44.569798</t>
  </si>
  <si>
    <t>2026-07-07 13:05:13.937535</t>
  </si>
  <si>
    <t>2026-07-07 13:03:27.616636</t>
  </si>
  <si>
    <t>2026-07-07 12:57:49.132564</t>
  </si>
  <si>
    <t>2026-07-07 12:57:17.108439</t>
  </si>
  <si>
    <t>2026-07-07 12:53:24.339307</t>
  </si>
  <si>
    <t>2026-07-07 12:53:20.630897</t>
  </si>
  <si>
    <t>2026-07-07 12:40:47.870420</t>
  </si>
  <si>
    <t>2026-07-07 12:10:17.687001</t>
  </si>
  <si>
    <t>2026-07-07 12:03:33.294336</t>
  </si>
  <si>
    <t>2026-07-07 11:51:29.863191</t>
  </si>
  <si>
    <t>2026-07-07 11:50:44.279651</t>
  </si>
  <si>
    <t>2026-07-07 11:49:09.432848</t>
  </si>
  <si>
    <t>2026-07-07 11:43:09.774330</t>
  </si>
  <si>
    <t>2026-07-07 11:31:34.871344</t>
  </si>
  <si>
    <t>2026-07-07 11:24:16.687354</t>
  </si>
  <si>
    <t>2026-07-07 11:02:55.733687</t>
  </si>
  <si>
    <t>2026-07-07 10:57:36.790988</t>
  </si>
  <si>
    <t>2026-07-07 10:56:40.528639</t>
  </si>
  <si>
    <t>2026-07-07 10:47:19.866559</t>
  </si>
  <si>
    <t>2026-07-07 09:59:35.427342</t>
  </si>
  <si>
    <t>2026-07-07 09:55:50.559866</t>
  </si>
  <si>
    <t>2026-07-07 09:37:49.629645</t>
  </si>
  <si>
    <t>2026-07-07 09:30:35.366449</t>
  </si>
  <si>
    <t>2026-07-07 09:29:03.901485</t>
  </si>
  <si>
    <t>2026-07-07 09:19:43.422539</t>
  </si>
  <si>
    <t>2026-07-07 08:56:55.467845</t>
  </si>
  <si>
    <t>2026-07-07 08:39:40.790410</t>
  </si>
  <si>
    <t>2026-07-07 08:24:20.083475</t>
  </si>
  <si>
    <t>2026-07-07 07:54:11.998803</t>
  </si>
  <si>
    <t>2026-07-07 06:44:16.008837</t>
  </si>
  <si>
    <t>2026-07-07 06:42:23.128560</t>
  </si>
  <si>
    <t>2026-07-07 06:08:13.905521</t>
  </si>
  <si>
    <t>2026-07-07 06:06:44.172214</t>
  </si>
  <si>
    <t>2026-07-07 06:06:43.881074</t>
  </si>
  <si>
    <t>2026-07-07 06:06:39.507965</t>
  </si>
  <si>
    <t>2026-07-07 06:06:08.525543</t>
  </si>
  <si>
    <t>2026-07-07 05:58:59.710642</t>
  </si>
  <si>
    <t>2026-07-07 05:54:45.610233</t>
  </si>
  <si>
    <t>2026-07-07 05:54:45.609990</t>
  </si>
  <si>
    <t>2026-07-07 05:01:17.739660</t>
  </si>
  <si>
    <t>2026-07-07 04:45:41.591632</t>
  </si>
  <si>
    <t>2026-07-07 04:35:43.179644</t>
  </si>
  <si>
    <t>2026-07-07 04:06:26.005863</t>
  </si>
  <si>
    <t>2026-07-07 04:04:37.657129</t>
  </si>
  <si>
    <t>2026-07-07 03:49:43.427837</t>
  </si>
  <si>
    <t>2026-07-07 03:10:37.607674</t>
  </si>
  <si>
    <t>2026-07-07 03:10:18.907613</t>
  </si>
  <si>
    <t>2026-07-07 03:08:32.187880</t>
  </si>
  <si>
    <t>2026-07-07 03:08:32.869348</t>
  </si>
  <si>
    <t>2026-07-07 02:08:40.034078</t>
  </si>
  <si>
    <t>2026-07-07 02:08:40.033782</t>
  </si>
  <si>
    <t>2026-07-07 02:03:20.727157</t>
  </si>
  <si>
    <t>2026-07-07 02:01:19.416757</t>
  </si>
  <si>
    <t>2026-07-07 01:58:33.900962</t>
  </si>
  <si>
    <t>2026-07-07 01:45:20.507279</t>
  </si>
  <si>
    <t>2026-07-07 01:33:47.862352</t>
  </si>
  <si>
    <t>2026-07-07 01:25:02.544303</t>
  </si>
  <si>
    <t>2026-07-07 01:22:33.040788</t>
  </si>
  <si>
    <t>2026-07-07 01:20:12.819103</t>
  </si>
  <si>
    <t>2026-07-07 01:19:40.015134</t>
  </si>
  <si>
    <t>2026-07-07 00:59:53.898146</t>
  </si>
  <si>
    <t>2026-07-07 00:56:27.054595</t>
  </si>
  <si>
    <t>2026-07-07 00:17:35.831100</t>
  </si>
  <si>
    <t>2026-07-08 23:04:57.876953</t>
  </si>
  <si>
    <t>2026-07-08 22:38:06.679361</t>
  </si>
  <si>
    <t>2026-07-08 22:37:31.960347</t>
  </si>
  <si>
    <t>2026-07-08 22:37:31.960176</t>
  </si>
  <si>
    <t>2026-07-08 22:33:28.015349</t>
  </si>
  <si>
    <t>2026-07-08 22:28:18.311459</t>
  </si>
  <si>
    <t>2026-07-08 22:26:58.086176</t>
  </si>
  <si>
    <t>2026-07-08 22:23:01.990426</t>
  </si>
  <si>
    <t>2026-07-08 22:22:03.446700</t>
  </si>
  <si>
    <t>2026-07-08 22:06:57.990331</t>
  </si>
  <si>
    <t>2026-07-08 22:05:18.406908</t>
  </si>
  <si>
    <t>2026-07-08 22:04:09.741055</t>
  </si>
  <si>
    <t>2026-07-08 21:50:33.639893</t>
  </si>
  <si>
    <t>2026-07-08 21:50:15.806370</t>
  </si>
  <si>
    <t>2026-07-08 21:39:46.628860</t>
  </si>
  <si>
    <t>2026-07-08 21:39:24.827919</t>
  </si>
  <si>
    <t>2026-07-08 21:37:21.490689</t>
  </si>
  <si>
    <t>2026-07-08 21:30:13.562641</t>
  </si>
  <si>
    <t>2026-07-08 21:26:41.075556</t>
  </si>
  <si>
    <t>2026-07-08 21:26:01.001681</t>
  </si>
  <si>
    <t>2026-07-08 21:18:44.205740</t>
  </si>
  <si>
    <t>2026-07-08 21:00:56.133576</t>
  </si>
  <si>
    <t>2026-07-08 20:56:46.132019</t>
  </si>
  <si>
    <t>2026-07-08 20:48:06.166417</t>
  </si>
  <si>
    <t>2026-07-08 20:44:44.143554</t>
  </si>
  <si>
    <t>2026-07-08 20:44:41.952361</t>
  </si>
  <si>
    <t>2026-07-08 20:41:33.328349</t>
  </si>
  <si>
    <t>2026-07-08 20:39:32.798685</t>
  </si>
  <si>
    <t>2026-07-08 20:38:43.274767</t>
  </si>
  <si>
    <t>2026-07-08 20:21:15.012531</t>
  </si>
  <si>
    <t>2026-07-08 20:20:59.203985</t>
  </si>
  <si>
    <t>2026-07-08 20:18:20.660214</t>
  </si>
  <si>
    <t>2026-07-08 20:14:57.456517</t>
  </si>
  <si>
    <t>2026-07-08 20:13:42.096543</t>
  </si>
  <si>
    <t>2026-07-08 20:13:51.655932</t>
  </si>
  <si>
    <t>2026-07-08 20:13:06.135915</t>
  </si>
  <si>
    <t>2026-07-08 20:13:01.062795</t>
  </si>
  <si>
    <t>2026-07-08 20:12:15.024961</t>
  </si>
  <si>
    <t>2026-07-08 20:10:11.823980</t>
  </si>
  <si>
    <t>2026-07-08 20:08:27.269400</t>
  </si>
  <si>
    <t>2026-07-08 20:06:04.249744</t>
  </si>
  <si>
    <t>2026-07-08 20:03:12.728191</t>
  </si>
  <si>
    <t>2026-07-08 20:03:07.204258</t>
  </si>
  <si>
    <t>2026-07-08 19:59:54.680673</t>
  </si>
  <si>
    <t>2026-07-08 19:46:16.981286</t>
  </si>
  <si>
    <t>2026-07-08 19:31:35.707524</t>
  </si>
  <si>
    <t>2026-07-08 19:29:11.933637</t>
  </si>
  <si>
    <t>2026-07-08 18:35:16.705342</t>
  </si>
  <si>
    <t>2026-07-08 18:15:19.223030</t>
  </si>
  <si>
    <t>2026-07-08 17:54:52.107436</t>
  </si>
  <si>
    <t>2026-07-08 17:23:49.653070</t>
  </si>
  <si>
    <t>2026-07-08 17:17:58.551651</t>
  </si>
  <si>
    <t>2026-07-08 16:35:32.267265</t>
  </si>
  <si>
    <t>2026-07-08 16:23:20.070279</t>
  </si>
  <si>
    <t>2026-07-08 16:21:49.196107</t>
  </si>
  <si>
    <t>2026-07-08 16:21:20.850964</t>
  </si>
  <si>
    <t>2026-07-08 15:44:04.531589</t>
  </si>
  <si>
    <t>2026-07-08 15:40:01.807954</t>
  </si>
  <si>
    <t>2026-07-08 15:06:39.926941</t>
  </si>
  <si>
    <t>2026-07-08 14:52:17.846185</t>
  </si>
  <si>
    <t>2026-07-08 14:12:44.133068</t>
  </si>
  <si>
    <t>2026-07-08 14:06:31.064061</t>
  </si>
  <si>
    <t>2026-07-08 14:05:30.017765</t>
  </si>
  <si>
    <t>2026-07-08 14:03:01.922222</t>
  </si>
  <si>
    <t>2026-07-08 13:38:23.923253</t>
  </si>
  <si>
    <t>2026-07-08 13:31:03.027800</t>
  </si>
  <si>
    <t>2026-07-08 13:27:58.146884</t>
  </si>
  <si>
    <t>2026-07-08 13:20:48.458867</t>
  </si>
  <si>
    <t>2026-07-08 13:08:38.253476</t>
  </si>
  <si>
    <t>2026-07-08 12:59:45.696947</t>
  </si>
  <si>
    <t>2026-07-08 12:58:35.869419</t>
  </si>
  <si>
    <t>2026-07-08 12:52:23.426731</t>
  </si>
  <si>
    <t>2026-07-08 12:49:46.244283</t>
  </si>
  <si>
    <t>2026-07-08 12:43:19.676270</t>
  </si>
  <si>
    <t>2026-07-08 12:37:37.507615</t>
  </si>
  <si>
    <t>2026-07-08 11:55:06.850782</t>
  </si>
  <si>
    <t>2026-07-08 11:37:43.799196</t>
  </si>
  <si>
    <t>2026-07-08 11:27:52.042787</t>
  </si>
  <si>
    <t>2026-07-08 11:10:43.934322</t>
  </si>
  <si>
    <t>2026-07-08 11:03:35.598471</t>
  </si>
  <si>
    <t>2026-07-08 10:27:40.610744</t>
  </si>
  <si>
    <t>2026-07-08 10:04:38.268056</t>
  </si>
  <si>
    <t>2026-07-08 09:59:11.640712</t>
  </si>
  <si>
    <t>2026-07-08 09:52:59.029393</t>
  </si>
  <si>
    <t>2026-07-08 09:43:05.198582</t>
  </si>
  <si>
    <t>2026-07-08 09:26:15.149516</t>
  </si>
  <si>
    <t>2026-07-08 09:16:28.752082</t>
  </si>
  <si>
    <t>2026-07-08 09:01:39.145387</t>
  </si>
  <si>
    <t>2026-07-08 08:58:16.753405</t>
  </si>
  <si>
    <t>2026-07-08 08:55:51.642410</t>
  </si>
  <si>
    <t>2026-07-08 08:45:53.934531</t>
  </si>
  <si>
    <t>2026-07-08 08:36:57.275842</t>
  </si>
  <si>
    <t>2026-07-08 08:13:29.645682</t>
  </si>
  <si>
    <t>2026-07-08 08:02:37.554158</t>
  </si>
  <si>
    <t>2026-07-08 07:12:38.097208</t>
  </si>
  <si>
    <t>2026-07-08 07:12:37.548612</t>
  </si>
  <si>
    <t>2026-07-08 07:00:20.127616</t>
  </si>
  <si>
    <t>2026-07-08 06:44:46.207036</t>
  </si>
  <si>
    <t>2026-07-08 06:03:08.894198</t>
  </si>
  <si>
    <t>2026-07-08 06:00:20.430016</t>
  </si>
  <si>
    <t>2026-07-08 05:59:53.974969</t>
  </si>
  <si>
    <t>2026-07-08 05:55:56.727338</t>
  </si>
  <si>
    <t>2026-07-08 05:55:56.727531</t>
  </si>
  <si>
    <t>2026-07-08 05:45:22.690414</t>
  </si>
  <si>
    <t>2026-07-08 05:40:55.892381</t>
  </si>
  <si>
    <t>2026-07-08 04:55:36.612245</t>
  </si>
  <si>
    <t>2026-07-08 04:44:54.496182</t>
  </si>
  <si>
    <t>2026-07-08 04:31:36.034682</t>
  </si>
  <si>
    <t>2026-07-08 04:06:24.588184</t>
  </si>
  <si>
    <t>2026-07-08 03:32:21.342003</t>
  </si>
  <si>
    <t>2026-07-08 03:02:03.345806</t>
  </si>
  <si>
    <t>2026-07-08 02:23:00.434951</t>
  </si>
  <si>
    <t>2026-07-08 02:23:14.960541</t>
  </si>
  <si>
    <t>2026-07-08 02:22:54.670326</t>
  </si>
  <si>
    <t>2026-07-08 02:14:22.609678</t>
  </si>
  <si>
    <t>2026-07-08 01:32:13.002427</t>
  </si>
  <si>
    <t>2026-07-08 01:06:48.163953</t>
  </si>
  <si>
    <t>2026-07-08 01:07:07.145103</t>
  </si>
  <si>
    <t>Date</t>
  </si>
  <si>
    <t>Manpower</t>
  </si>
  <si>
    <t>PPE Detection (2026-06-19 23:49:25 - 2026-06-19 00:01:24)</t>
  </si>
  <si>
    <t>2026-06-19 23:49:25.923913</t>
  </si>
  <si>
    <t>2026-06-19 23:47:32.920406</t>
  </si>
  <si>
    <t>2026-06-19 23:47:19.812116</t>
  </si>
  <si>
    <t>2026-06-19 23:47:19.812234</t>
  </si>
  <si>
    <t>2026-06-19 23:46:50.086063</t>
  </si>
  <si>
    <t>2026-06-19 23:45:20.928026</t>
  </si>
  <si>
    <t>2026-06-19 23:43:01.054315</t>
  </si>
  <si>
    <t>2026-06-19 23:42:11.446043</t>
  </si>
  <si>
    <t>2026-06-19 23:42:03.929990</t>
  </si>
  <si>
    <t>2026-06-19 23:41:42.816184</t>
  </si>
  <si>
    <t>2026-06-19 23:41:40.081845</t>
  </si>
  <si>
    <t>2026-06-19 23:39:51.938665</t>
  </si>
  <si>
    <t>2026-06-19 23:39:47.455675</t>
  </si>
  <si>
    <t>2026-06-19 23:38:53.087655</t>
  </si>
  <si>
    <t>2026-06-19 23:37:58.944782</t>
  </si>
  <si>
    <t>2026-06-19 23:37:55.224612</t>
  </si>
  <si>
    <t>2026-06-19 23:37:26.817695</t>
  </si>
  <si>
    <t>2026-06-19 23:37:25.324089</t>
  </si>
  <si>
    <t>2026-06-19 23:36:13.826918</t>
  </si>
  <si>
    <t>2026-06-19 23:35:30.570357</t>
  </si>
  <si>
    <t>2026-06-19 23:35:09.341010</t>
  </si>
  <si>
    <t>2026-06-19 23:20:10.552835</t>
  </si>
  <si>
    <t>2026-06-19 23:13:06.563530</t>
  </si>
  <si>
    <t>2026-06-19 23:11:02.796435</t>
  </si>
  <si>
    <t>2026-06-19 23:07:14.245574</t>
  </si>
  <si>
    <t>2026-06-19 23:02:05.098052</t>
  </si>
  <si>
    <t>2026-06-19 23:02:04.828033</t>
  </si>
  <si>
    <t>2026-06-19 23:01:45.459568</t>
  </si>
  <si>
    <t>2026-06-19 23:00:11.459994</t>
  </si>
  <si>
    <t>2026-06-19 22:59:13.914515</t>
  </si>
  <si>
    <t>2026-06-19 22:57:04.113544</t>
  </si>
  <si>
    <t>2026-06-19 22:57:01.339398</t>
  </si>
  <si>
    <t>2026-06-19 22:44:43.941529</t>
  </si>
  <si>
    <t>2026-06-19 22:43:06.322282</t>
  </si>
  <si>
    <t>2026-06-19 22:40:09.592862</t>
  </si>
  <si>
    <t>2026-06-19 22:39:33.695249</t>
  </si>
  <si>
    <t>2026-06-19 22:33:17.342942</t>
  </si>
  <si>
    <t>2026-06-19 22:20:51.021042</t>
  </si>
  <si>
    <t>2026-06-19 22:20:50.732014</t>
  </si>
  <si>
    <t>2026-06-19 22:20:14.927215</t>
  </si>
  <si>
    <t>2026-06-19 22:19:33.858107</t>
  </si>
  <si>
    <t>2026-06-19 22:19:24.703720</t>
  </si>
  <si>
    <t>2026-06-19 22:18:35.020616</t>
  </si>
  <si>
    <t>2026-06-19 22:16:51.911503</t>
  </si>
  <si>
    <t>2026-06-19 22:14:34.574355</t>
  </si>
  <si>
    <t>2026-06-19 22:14:09.207820</t>
  </si>
  <si>
    <t>2026-06-19 22:13:17.565773</t>
  </si>
  <si>
    <t>2026-06-19 22:11:59.318729</t>
  </si>
  <si>
    <t>2026-06-19 22:11:27.706844</t>
  </si>
  <si>
    <t>2026-06-19 22:10:31.950617</t>
  </si>
  <si>
    <t>2026-06-19 22:08:33.163712</t>
  </si>
  <si>
    <t>2026-06-19 22:06:23.364074</t>
  </si>
  <si>
    <t>2026-06-19 22:04:29.443400</t>
  </si>
  <si>
    <t>2026-06-19 22:03:30.573916</t>
  </si>
  <si>
    <t>2026-06-19 22:02:37.465923</t>
  </si>
  <si>
    <t>2026-06-19 22:02:14.469555</t>
  </si>
  <si>
    <t>2026-06-19 21:58:08.755548</t>
  </si>
  <si>
    <t>2026-06-19 21:58:08.755453</t>
  </si>
  <si>
    <t>2026-06-19 21:54:26.211411</t>
  </si>
  <si>
    <t>2026-06-19 21:53:49.595639</t>
  </si>
  <si>
    <t>2026-06-19 21:52:57.695085</t>
  </si>
  <si>
    <t>2026-06-19 21:52:43.414454</t>
  </si>
  <si>
    <t>2026-06-19 21:52:03.241483</t>
  </si>
  <si>
    <t>2026-06-19 21:47:39.479108</t>
  </si>
  <si>
    <t>2026-06-19 21:34:40.956906</t>
  </si>
  <si>
    <t>2026-06-19 21:33:21.075001</t>
  </si>
  <si>
    <t>2026-06-19 21:26:45.352328</t>
  </si>
  <si>
    <t>2026-06-19 21:26:44.383388</t>
  </si>
  <si>
    <t>2026-06-19 21:23:59.718288</t>
  </si>
  <si>
    <t>2026-06-19 21:23:34.938272</t>
  </si>
  <si>
    <t>2026-06-19 21:23:34.465061</t>
  </si>
  <si>
    <t>2026-06-19 21:21:25.819387</t>
  </si>
  <si>
    <t>2026-06-19 21:20:02.069592</t>
  </si>
  <si>
    <t>2026-06-19 21:18:11.821556</t>
  </si>
  <si>
    <t>2026-06-19 21:13:51.328557</t>
  </si>
  <si>
    <t>2026-06-19 20:59:39.386731</t>
  </si>
  <si>
    <t>2026-06-19 20:52:00.781371</t>
  </si>
  <si>
    <t>2026-06-19 20:44:59.469282</t>
  </si>
  <si>
    <t>2026-06-19 20:41:06.958622</t>
  </si>
  <si>
    <t>2026-06-19 20:28:47.982189</t>
  </si>
  <si>
    <t>2026-06-19 20:26:17.284710</t>
  </si>
  <si>
    <t>2026-06-19 20:18:41.985312</t>
  </si>
  <si>
    <t>2026-06-19 20:16:29.483897</t>
  </si>
  <si>
    <t>2026-06-19 20:13:35.571838</t>
  </si>
  <si>
    <t>2026-06-19 20:12:09.912090</t>
  </si>
  <si>
    <t>2026-06-19 20:11:18.242667</t>
  </si>
  <si>
    <t>2026-06-19 20:09:12.582037</t>
  </si>
  <si>
    <t>2026-06-19 19:55:41.963669</t>
  </si>
  <si>
    <t>2026-06-19 19:53:37.388687</t>
  </si>
  <si>
    <t>2026-06-19 19:23:47.966464</t>
  </si>
  <si>
    <t>2026-06-19 19:04:22.002087</t>
  </si>
  <si>
    <t>2026-06-19 18:55:22.118602</t>
  </si>
  <si>
    <t>2026-06-19 18:55:11.941876</t>
  </si>
  <si>
    <t>2026-06-19 18:38:15.120442</t>
  </si>
  <si>
    <t>2026-06-19 18:01:29.474772</t>
  </si>
  <si>
    <t>2026-06-19 18:01:18.251526</t>
  </si>
  <si>
    <t>2026-06-19 17:44:43.950281</t>
  </si>
  <si>
    <t>2026-06-19 17:38:34.349792</t>
  </si>
  <si>
    <t>2026-06-19 16:51:18.921105</t>
  </si>
  <si>
    <t>2026-06-19 16:37:13.139015</t>
  </si>
  <si>
    <t>2026-06-19 16:35:58.490730</t>
  </si>
  <si>
    <t>2026-06-19 16:35:15.388099</t>
  </si>
  <si>
    <t>2026-06-19 16:34:41.088533</t>
  </si>
  <si>
    <t>2026-06-19 16:34:39.039231</t>
  </si>
  <si>
    <t>2026-06-19 16:34:32.859540</t>
  </si>
  <si>
    <t>2026-06-19 16:34:27.114531</t>
  </si>
  <si>
    <t>2026-06-19 16:34:25.325512</t>
  </si>
  <si>
    <t>2026-06-19 16:34:11.548842</t>
  </si>
  <si>
    <t>2026-06-19 16:32:39.614701</t>
  </si>
  <si>
    <t>2026-06-19 16:22:56.515625</t>
  </si>
  <si>
    <t>2026-06-19 16:18:40.550939</t>
  </si>
  <si>
    <t>2026-06-19 16:11:37.388615</t>
  </si>
  <si>
    <t>2026-06-19 16:04:37.368312</t>
  </si>
  <si>
    <t>2026-06-19 16:01:47.474190</t>
  </si>
  <si>
    <t>2026-06-19 15:58:06.626156</t>
  </si>
  <si>
    <t>2026-06-19 15:41:09.677394</t>
  </si>
  <si>
    <t>2026-06-19 15:39:55.412548</t>
  </si>
  <si>
    <t>2026-06-19 15:39:43.201895</t>
  </si>
  <si>
    <t>2026-06-19 15:38:30.940604</t>
  </si>
  <si>
    <t>2026-06-19 15:38:03.545546</t>
  </si>
  <si>
    <t>2026-06-19 15:36:21.135343</t>
  </si>
  <si>
    <t>2026-06-19 15:33:58.142776</t>
  </si>
  <si>
    <t>2026-06-19 15:33:37.161526</t>
  </si>
  <si>
    <t>2026-06-19 15:32:57.591527</t>
  </si>
  <si>
    <t>2026-06-19 15:32:00.594607</t>
  </si>
  <si>
    <t>2026-06-19 15:30:17.481229</t>
  </si>
  <si>
    <t>2026-06-19 15:22:56.476331</t>
  </si>
  <si>
    <t>2026-06-19 15:17:46.137012</t>
  </si>
  <si>
    <t>2026-06-19 15:17:35.775182</t>
  </si>
  <si>
    <t>2026-06-19 15:17:19.070747</t>
  </si>
  <si>
    <t>2026-06-19 15:16:17.483608</t>
  </si>
  <si>
    <t>2026-06-19 15:15:48.074917</t>
  </si>
  <si>
    <t>2026-06-19 15:15:17.834407</t>
  </si>
  <si>
    <t>2026-06-19 15:14:24.183057</t>
  </si>
  <si>
    <t>2026-06-19 15:13:57.007714</t>
  </si>
  <si>
    <t>2026-06-19 15:13:28.128564</t>
  </si>
  <si>
    <t>2026-06-19 15:11:40.244978</t>
  </si>
  <si>
    <t>2026-06-19 15:09:45.433825</t>
  </si>
  <si>
    <t>2026-06-19 15:09:01.515834</t>
  </si>
  <si>
    <t>2026-06-19 15:08:09.757960</t>
  </si>
  <si>
    <t>2026-06-19 14:47:15.064953</t>
  </si>
  <si>
    <t>2026-06-19 14:46:39.028675</t>
  </si>
  <si>
    <t>2026-06-19 14:46:28.112387</t>
  </si>
  <si>
    <t>2026-06-19 14:46:24.085779</t>
  </si>
  <si>
    <t>2026-06-19 14:46:23.108701</t>
  </si>
  <si>
    <t>2026-06-19 14:37:49.928761</t>
  </si>
  <si>
    <t>2026-06-19 14:37:29.871408</t>
  </si>
  <si>
    <t>2026-06-19 14:36:23.400753</t>
  </si>
  <si>
    <t>2026-06-19 14:36:08.630598</t>
  </si>
  <si>
    <t>2026-06-19 14:35:54.124073</t>
  </si>
  <si>
    <t>2026-06-19 14:35:43.394652</t>
  </si>
  <si>
    <t>2026-06-19 14:33:59.673429</t>
  </si>
  <si>
    <t>2026-06-19 14:31:44.580551</t>
  </si>
  <si>
    <t>2026-06-19 14:31:20.881412</t>
  </si>
  <si>
    <t>2026-06-19 14:31:18.092134</t>
  </si>
  <si>
    <t>2026-06-19 14:30:23.632062</t>
  </si>
  <si>
    <t>2026-06-19 14:24:17.860740</t>
  </si>
  <si>
    <t>2026-06-19 14:15:18.520899</t>
  </si>
  <si>
    <t>2026-06-19 14:12:26.908267</t>
  </si>
  <si>
    <t>2026-06-19 14:00:19.132900</t>
  </si>
  <si>
    <t>2026-06-19 13:43:34.854443</t>
  </si>
  <si>
    <t>2026-06-19 13:35:48.248283</t>
  </si>
  <si>
    <t>2026-06-19 13:17:25.901184</t>
  </si>
  <si>
    <t>2026-06-19 13:08:16.240508</t>
  </si>
  <si>
    <t>2026-06-19 13:06:23.191804</t>
  </si>
  <si>
    <t>2026-06-19 13:06:17.321582</t>
  </si>
  <si>
    <t>2026-06-19 13:06:17.323292</t>
  </si>
  <si>
    <t>2026-06-19 12:57:52.241517</t>
  </si>
  <si>
    <t>2026-06-19 12:46:03.860698</t>
  </si>
  <si>
    <t>2026-06-19 12:29:57.671814</t>
  </si>
  <si>
    <t>2026-06-19 12:29:49.213825</t>
  </si>
  <si>
    <t>2026-06-19 12:29:48.547572</t>
  </si>
  <si>
    <t>2026-06-19 12:29:40.338769</t>
  </si>
  <si>
    <t>2026-06-19 12:09:21.302371</t>
  </si>
  <si>
    <t>2026-06-19 12:00:33.383206</t>
  </si>
  <si>
    <t>2026-06-19 11:59:24.417138</t>
  </si>
  <si>
    <t>2026-06-19 11:56:14.109074</t>
  </si>
  <si>
    <t>2026-06-19 11:48:55.481410</t>
  </si>
  <si>
    <t>2026-06-19 11:47:52.544413</t>
  </si>
  <si>
    <t>2026-06-19 11:46:08.968650</t>
  </si>
  <si>
    <t>2026-06-19 11:40:31.037116</t>
  </si>
  <si>
    <t>2026-06-19 11:31:29.477656</t>
  </si>
  <si>
    <t>2026-06-19 11:22:30.337790</t>
  </si>
  <si>
    <t>2026-06-19 11:13:26.878085</t>
  </si>
  <si>
    <t>2026-06-19 10:39:41.901207</t>
  </si>
  <si>
    <t>186</t>
  </si>
  <si>
    <t>2026-06-19 10:03:09.846729</t>
  </si>
  <si>
    <t>187</t>
  </si>
  <si>
    <t>2026-06-19 09:36:30.742174</t>
  </si>
  <si>
    <t>188</t>
  </si>
  <si>
    <t>2026-06-19 09:34:03.048790</t>
  </si>
  <si>
    <t>189</t>
  </si>
  <si>
    <t>2026-06-19 09:29:56.467779</t>
  </si>
  <si>
    <t>190</t>
  </si>
  <si>
    <t>2026-06-19 08:53:23.887547</t>
  </si>
  <si>
    <t>191</t>
  </si>
  <si>
    <t>2026-06-19 08:50:49.834057</t>
  </si>
  <si>
    <t>192</t>
  </si>
  <si>
    <t>2026-06-19 08:38:54.518645</t>
  </si>
  <si>
    <t>193</t>
  </si>
  <si>
    <t>2026-06-19 08:34:58.307126</t>
  </si>
  <si>
    <t>194</t>
  </si>
  <si>
    <t>2026-06-19 08:34:47.169829</t>
  </si>
  <si>
    <t>195</t>
  </si>
  <si>
    <t>2026-06-19 08:33:20.012748</t>
  </si>
  <si>
    <t>196</t>
  </si>
  <si>
    <t>2026-06-19 08:26:38.079231</t>
  </si>
  <si>
    <t>197</t>
  </si>
  <si>
    <t>2026-06-19 07:55:43.946897</t>
  </si>
  <si>
    <t>198</t>
  </si>
  <si>
    <t>2026-06-19 07:15:26.909061</t>
  </si>
  <si>
    <t>199</t>
  </si>
  <si>
    <t>2026-06-19 06:56:18.979203</t>
  </si>
  <si>
    <t>200</t>
  </si>
  <si>
    <t>2026-06-19 06:49:37.332388</t>
  </si>
  <si>
    <t>201</t>
  </si>
  <si>
    <t>2026-06-19 06:46:29.874307</t>
  </si>
  <si>
    <t>202</t>
  </si>
  <si>
    <t>2026-06-19 06:40:22.739537</t>
  </si>
  <si>
    <t>203</t>
  </si>
  <si>
    <t>2026-06-19 06:18:55.227384</t>
  </si>
  <si>
    <t>204</t>
  </si>
  <si>
    <t>2026-06-19 06:18:54.612222</t>
  </si>
  <si>
    <t>205</t>
  </si>
  <si>
    <t>2026-06-19 06:18:57.801346</t>
  </si>
  <si>
    <t>206</t>
  </si>
  <si>
    <t>2026-06-19 06:16:41.991114</t>
  </si>
  <si>
    <t>207</t>
  </si>
  <si>
    <t>2026-06-19 06:10:15.494333</t>
  </si>
  <si>
    <t>208</t>
  </si>
  <si>
    <t>2026-06-19 06:10:10.164304</t>
  </si>
  <si>
    <t>209</t>
  </si>
  <si>
    <t>2026-06-19 06:09:47.161030</t>
  </si>
  <si>
    <t>210</t>
  </si>
  <si>
    <t>2026-06-19 06:08:23.476602</t>
  </si>
  <si>
    <t>211</t>
  </si>
  <si>
    <t>2026-06-19 06:05:05.035297</t>
  </si>
  <si>
    <t>212</t>
  </si>
  <si>
    <t>2026-06-19 06:04:57.340485</t>
  </si>
  <si>
    <t>213</t>
  </si>
  <si>
    <t>2026-06-19 06:00:40.631582</t>
  </si>
  <si>
    <t>214</t>
  </si>
  <si>
    <t>2026-06-19 05:56:32.261625</t>
  </si>
  <si>
    <t>215</t>
  </si>
  <si>
    <t>2026-06-19 05:47:35.053072</t>
  </si>
  <si>
    <t>216</t>
  </si>
  <si>
    <t>2026-06-19 05:47:36.676033</t>
  </si>
  <si>
    <t>217</t>
  </si>
  <si>
    <t>2026-06-19 05:43:02.479593</t>
  </si>
  <si>
    <t>218</t>
  </si>
  <si>
    <t>2026-06-19 05:43:00.835576</t>
  </si>
  <si>
    <t>219</t>
  </si>
  <si>
    <t>2026-06-19 05:42:50.307431</t>
  </si>
  <si>
    <t>220</t>
  </si>
  <si>
    <t>2026-06-19 05:42:47.074178</t>
  </si>
  <si>
    <t>221</t>
  </si>
  <si>
    <t>2026-06-19 05:35:17.584212</t>
  </si>
  <si>
    <t>222</t>
  </si>
  <si>
    <t>2026-06-19 05:18:06.798445</t>
  </si>
  <si>
    <t>223</t>
  </si>
  <si>
    <t>2026-06-19 05:08:12.891292</t>
  </si>
  <si>
    <t>224</t>
  </si>
  <si>
    <t>2026-06-19 04:50:47.671919</t>
  </si>
  <si>
    <t>225</t>
  </si>
  <si>
    <t>2026-06-19 04:48:46.056521</t>
  </si>
  <si>
    <t>226</t>
  </si>
  <si>
    <t>2026-06-19 04:42:24.122592</t>
  </si>
  <si>
    <t>227</t>
  </si>
  <si>
    <t>2026-06-19 04:41:33.231340</t>
  </si>
  <si>
    <t>228</t>
  </si>
  <si>
    <t>2026-06-19 04:30:51.544080</t>
  </si>
  <si>
    <t>229</t>
  </si>
  <si>
    <t>2026-06-19 04:30:50.596614</t>
  </si>
  <si>
    <t>230</t>
  </si>
  <si>
    <t>2026-06-19 04:30:22.298794</t>
  </si>
  <si>
    <t>231</t>
  </si>
  <si>
    <t>2026-06-19 04:28:01.599747</t>
  </si>
  <si>
    <t>232</t>
  </si>
  <si>
    <t>2026-06-19 04:27:42.336794</t>
  </si>
  <si>
    <t>233</t>
  </si>
  <si>
    <t>2026-06-19 04:27:25.952161</t>
  </si>
  <si>
    <t>234</t>
  </si>
  <si>
    <t>2026-06-19 04:27:25.633753</t>
  </si>
  <si>
    <t>235</t>
  </si>
  <si>
    <t>2026-06-19 04:26:00.695880</t>
  </si>
  <si>
    <t>236</t>
  </si>
  <si>
    <t>2026-06-19 04:13:33.959368</t>
  </si>
  <si>
    <t>237</t>
  </si>
  <si>
    <t>2026-06-19 03:47:14.178517</t>
  </si>
  <si>
    <t>238</t>
  </si>
  <si>
    <t>2026-06-19 03:39:17.441072</t>
  </si>
  <si>
    <t>239</t>
  </si>
  <si>
    <t>2026-06-19 03:39:17.441163</t>
  </si>
  <si>
    <t>240</t>
  </si>
  <si>
    <t>2026-06-19 03:39:17.093221</t>
  </si>
  <si>
    <t>241</t>
  </si>
  <si>
    <t>2026-06-19 03:26:11.235460</t>
  </si>
  <si>
    <t>242</t>
  </si>
  <si>
    <t>2026-06-19 03:11:00.915357</t>
  </si>
  <si>
    <t>243</t>
  </si>
  <si>
    <t>2026-06-19 03:06:16.605414</t>
  </si>
  <si>
    <t>244</t>
  </si>
  <si>
    <t>2026-06-19 03:06:16.326594</t>
  </si>
  <si>
    <t>245</t>
  </si>
  <si>
    <t>2026-06-19 03:03:25.889154</t>
  </si>
  <si>
    <t>246</t>
  </si>
  <si>
    <t>2026-06-19 02:59:33.656986</t>
  </si>
  <si>
    <t>247</t>
  </si>
  <si>
    <t>2026-06-19 02:57:59.288213</t>
  </si>
  <si>
    <t>248</t>
  </si>
  <si>
    <t>2026-06-19 02:49:40.324497</t>
  </si>
  <si>
    <t>249</t>
  </si>
  <si>
    <t>2026-06-19 02:49:39.030025</t>
  </si>
  <si>
    <t>250</t>
  </si>
  <si>
    <t>2026-06-19 02:37:14.761249</t>
  </si>
  <si>
    <t>251</t>
  </si>
  <si>
    <t>2026-06-19 02:34:27.314405</t>
  </si>
  <si>
    <t>252</t>
  </si>
  <si>
    <t>2026-06-19 02:31:41.747023</t>
  </si>
  <si>
    <t>253</t>
  </si>
  <si>
    <t>2026-06-19 02:31:23.527934</t>
  </si>
  <si>
    <t>254</t>
  </si>
  <si>
    <t>2026-06-19 02:30:40.029148</t>
  </si>
  <si>
    <t>255</t>
  </si>
  <si>
    <t>2026-06-19 02:29:29.113869</t>
  </si>
  <si>
    <t>256</t>
  </si>
  <si>
    <t>2026-06-19 02:28:22.184145</t>
  </si>
  <si>
    <t>257</t>
  </si>
  <si>
    <t>2026-06-19 02:27:59.964302</t>
  </si>
  <si>
    <t>258</t>
  </si>
  <si>
    <t>2026-06-19 02:27:46.645986</t>
  </si>
  <si>
    <t>259</t>
  </si>
  <si>
    <t>2026-06-19 02:27:40.708250</t>
  </si>
  <si>
    <t>260</t>
  </si>
  <si>
    <t>2026-06-19 02:26:38.932949</t>
  </si>
  <si>
    <t>261</t>
  </si>
  <si>
    <t>2026-06-19 02:26:37.190886</t>
  </si>
  <si>
    <t>262</t>
  </si>
  <si>
    <t>2026-06-19 02:14:54.968343</t>
  </si>
  <si>
    <t>263</t>
  </si>
  <si>
    <t>2026-06-19 02:11:59.701759</t>
  </si>
  <si>
    <t>264</t>
  </si>
  <si>
    <t>2026-06-19 02:03:15.261548</t>
  </si>
  <si>
    <t>265</t>
  </si>
  <si>
    <t>2026-06-19 01:58:22.058421</t>
  </si>
  <si>
    <t>266</t>
  </si>
  <si>
    <t>2026-06-19 01:57:31.716829</t>
  </si>
  <si>
    <t>267</t>
  </si>
  <si>
    <t>2026-06-19 01:56:43.355954</t>
  </si>
  <si>
    <t>268</t>
  </si>
  <si>
    <t>2026-06-19 01:54:28.220141</t>
  </si>
  <si>
    <t>269</t>
  </si>
  <si>
    <t>2026-06-19 01:53:33.989768</t>
  </si>
  <si>
    <t>270</t>
  </si>
  <si>
    <t>2026-06-19 01:53:22.417330</t>
  </si>
  <si>
    <t>271</t>
  </si>
  <si>
    <t>2026-06-19 01:53:19.073884</t>
  </si>
  <si>
    <t>272</t>
  </si>
  <si>
    <t>2026-06-19 01:53:18.493467</t>
  </si>
  <si>
    <t>273</t>
  </si>
  <si>
    <t>2026-06-19 01:50:30.324135</t>
  </si>
  <si>
    <t>274</t>
  </si>
  <si>
    <t>2026-06-19 01:50:29.356028</t>
  </si>
  <si>
    <t>275</t>
  </si>
  <si>
    <t>2026-06-19 01:48:48.979319</t>
  </si>
  <si>
    <t>276</t>
  </si>
  <si>
    <t>2026-06-19 01:45:17.102020</t>
  </si>
  <si>
    <t>277</t>
  </si>
  <si>
    <t>2026-06-19 01:37:02.267781</t>
  </si>
  <si>
    <t>278</t>
  </si>
  <si>
    <t>2026-06-19 01:32:23.283379</t>
  </si>
  <si>
    <t>279</t>
  </si>
  <si>
    <t>2026-06-19 01:32:22.769583</t>
  </si>
  <si>
    <t>280</t>
  </si>
  <si>
    <t>2026-06-19 01:32:18.790305</t>
  </si>
  <si>
    <t>281</t>
  </si>
  <si>
    <t>2026-06-19 01:27:33.553321</t>
  </si>
  <si>
    <t>282</t>
  </si>
  <si>
    <t>2026-06-19 01:27:22.636449</t>
  </si>
  <si>
    <t>283</t>
  </si>
  <si>
    <t>2026-06-19 01:23:37.215023</t>
  </si>
  <si>
    <t>284</t>
  </si>
  <si>
    <t>2026-06-19 01:16:33.004810</t>
  </si>
  <si>
    <t>285</t>
  </si>
  <si>
    <t>2026-06-19 01:12:21.062806</t>
  </si>
  <si>
    <t>286</t>
  </si>
  <si>
    <t>2026-06-19 01:12:26.341467</t>
  </si>
  <si>
    <t>287</t>
  </si>
  <si>
    <t>2026-06-19 01:12:24.102343</t>
  </si>
  <si>
    <t>288</t>
  </si>
  <si>
    <t>2026-06-19 01:12:24.102152</t>
  </si>
  <si>
    <t>289</t>
  </si>
  <si>
    <t>2026-06-19 01:12:05.018754</t>
  </si>
  <si>
    <t>290</t>
  </si>
  <si>
    <t>2026-06-19 01:11:13.521562</t>
  </si>
  <si>
    <t>291</t>
  </si>
  <si>
    <t>2026-06-19 01:11:08.545078</t>
  </si>
  <si>
    <t>292</t>
  </si>
  <si>
    <t>2026-06-19 00:59:52.298061</t>
  </si>
  <si>
    <t>293</t>
  </si>
  <si>
    <t>2026-06-19 00:59:56.690520</t>
  </si>
  <si>
    <t>294</t>
  </si>
  <si>
    <t>2026-06-19 00:59:55.137209</t>
  </si>
  <si>
    <t>295</t>
  </si>
  <si>
    <t>2026-06-19 00:59:54.763051</t>
  </si>
  <si>
    <t>296</t>
  </si>
  <si>
    <t>2026-06-19 00:59:49.814553</t>
  </si>
  <si>
    <t>297</t>
  </si>
  <si>
    <t>2026-06-19 00:55:34.196456</t>
  </si>
  <si>
    <t>298</t>
  </si>
  <si>
    <t>2026-06-19 00:53:36.056739</t>
  </si>
  <si>
    <t>299</t>
  </si>
  <si>
    <t>2026-06-19 00:53:34.795269</t>
  </si>
  <si>
    <t>300</t>
  </si>
  <si>
    <t>2026-06-19 00:52:22.274816</t>
  </si>
  <si>
    <t>301</t>
  </si>
  <si>
    <t>2026-06-19 00:47:20.567485</t>
  </si>
  <si>
    <t>302</t>
  </si>
  <si>
    <t>2026-06-19 00:45:03.879129</t>
  </si>
  <si>
    <t>303</t>
  </si>
  <si>
    <t>2026-06-19 00:44:30.723460</t>
  </si>
  <si>
    <t>304</t>
  </si>
  <si>
    <t>2026-06-19 00:38:33.876896</t>
  </si>
  <si>
    <t>305</t>
  </si>
  <si>
    <t>2026-06-19 00:37:32.724846</t>
  </si>
  <si>
    <t>306</t>
  </si>
  <si>
    <t>2026-06-19 00:28:37.752763</t>
  </si>
  <si>
    <t>307</t>
  </si>
  <si>
    <t>2026-06-19 00:15:54.407079</t>
  </si>
  <si>
    <t>308</t>
  </si>
  <si>
    <t>2026-06-19 00:15:43.200866</t>
  </si>
  <si>
    <t>309</t>
  </si>
  <si>
    <t>2026-06-19 00:15:24.047520</t>
  </si>
  <si>
    <t>310</t>
  </si>
  <si>
    <t>2026-06-19 00:14:57.958633</t>
  </si>
  <si>
    <t>311</t>
  </si>
  <si>
    <t>2026-06-19 00:12:32.063472</t>
  </si>
  <si>
    <t>312</t>
  </si>
  <si>
    <t>2026-06-19 00:10:13.366154</t>
  </si>
  <si>
    <t>313</t>
  </si>
  <si>
    <t>2026-06-19 00:08:41.344140</t>
  </si>
  <si>
    <t>314</t>
  </si>
  <si>
    <t>2026-06-19 00:08:46.434573</t>
  </si>
  <si>
    <t>315</t>
  </si>
  <si>
    <t>2026-06-19 00:06:29.917980</t>
  </si>
  <si>
    <t>316</t>
  </si>
  <si>
    <t>2026-06-19 00:01:24.446134</t>
  </si>
  <si>
    <t>PPE Detection (2026-06-22 06:08:43 - 2026-06-21 00:19:38)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</si>
</sst>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color rgb="FF000000"/>
      <name val="Calibri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0"/>
      <name val="Calibri"/>
      <family val="2"/>
      <scheme val="minor"/>
    </font>
    <font>
      <b/>
      <sz val="11"/>
      <color rgb="FF000000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3D3D3"/>
        <bgColor rgb="FFD3D3D3"/>
      </patternFill>
    </fill>
    <fill>
      <patternFill patternType="solid">
        <fgColor rgb="FFF5F5DC"/>
        <bgColor rgb="FFF5F5DC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B8CCE4"/>
        <bgColor rgb="FFB8CCE4"/>
      </patternFill>
    </fill>
    <fill>
      <patternFill patternType="solid">
        <fgColor theme="4" tint="0.59999389629810485"/>
        <bgColor theme="4" tint="0.59999389629810485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theme="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FFFFFF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0" fillId="0" borderId="1" xfId="0" applyBorder="1"/>
    <xf numFmtId="0" fontId="3" fillId="4" borderId="3" xfId="0" applyFont="1" applyFill="1" applyBorder="1" applyAlignment="1">
      <alignment horizontal="center" vertical="center"/>
    </xf>
    <xf numFmtId="0" fontId="5" fillId="0" borderId="0" xfId="0" applyFont="1"/>
    <xf numFmtId="0" fontId="2" fillId="2" borderId="1" xfId="0" applyFont="1" applyFill="1" applyBorder="1" applyAlignment="1">
      <alignment wrapText="1"/>
    </xf>
    <xf numFmtId="0" fontId="2" fillId="2" borderId="4" xfId="0" applyFont="1" applyFill="1" applyBorder="1" applyAlignment="1">
      <alignment wrapText="1"/>
    </xf>
    <xf numFmtId="0" fontId="5" fillId="3" borderId="5" xfId="0" applyFont="1" applyFill="1" applyBorder="1" applyAlignment="1">
      <alignment wrapText="1"/>
    </xf>
    <xf numFmtId="0" fontId="5" fillId="3" borderId="6" xfId="0" applyFont="1" applyFill="1" applyBorder="1" applyAlignment="1">
      <alignment wrapText="1"/>
    </xf>
    <xf numFmtId="47" fontId="5" fillId="3" borderId="6" xfId="0" applyNumberFormat="1" applyFont="1" applyFill="1" applyBorder="1" applyAlignment="1">
      <alignment wrapText="1"/>
    </xf>
    <xf numFmtId="0" fontId="5" fillId="3" borderId="7" xfId="0" applyFont="1" applyFill="1" applyBorder="1" applyAlignment="1">
      <alignment wrapText="1"/>
    </xf>
    <xf numFmtId="0" fontId="0" fillId="0" borderId="5" xfId="0" applyBorder="1" applyAlignment="1">
      <alignment horizontal="center" vertical="center"/>
    </xf>
    <xf numFmtId="0" fontId="0" fillId="0" borderId="5" xfId="0" applyBorder="1"/>
    <xf numFmtId="0" fontId="0" fillId="0" borderId="9" xfId="0" applyBorder="1"/>
    <xf numFmtId="0" fontId="0" fillId="0" borderId="10" xfId="0" applyBorder="1" applyAlignment="1">
      <alignment horizontal="center" vertical="center"/>
    </xf>
    <xf numFmtId="0" fontId="0" fillId="0" borderId="8" xfId="0" applyBorder="1"/>
    <xf numFmtId="0" fontId="0" fillId="0" borderId="10" xfId="0" applyBorder="1"/>
    <xf numFmtId="0" fontId="0" fillId="0" borderId="11" xfId="0" applyBorder="1" applyAlignment="1">
      <alignment horizontal="center"/>
    </xf>
    <xf numFmtId="0" fontId="0" fillId="0" borderId="12" xfId="0" applyBorder="1"/>
    <xf numFmtId="0" fontId="0" fillId="0" borderId="3" xfId="0" applyBorder="1"/>
    <xf numFmtId="0" fontId="0" fillId="0" borderId="13" xfId="0" applyBorder="1"/>
    <xf numFmtId="0" fontId="0" fillId="0" borderId="11" xfId="0" applyBorder="1"/>
    <xf numFmtId="0" fontId="0" fillId="0" borderId="14" xfId="0" applyBorder="1"/>
    <xf numFmtId="0" fontId="3" fillId="4" borderId="9" xfId="0" applyFont="1" applyFill="1" applyBorder="1" applyAlignment="1">
      <alignment horizontal="center" vertical="center"/>
    </xf>
    <xf numFmtId="16" fontId="0" fillId="0" borderId="5" xfId="0" applyNumberFormat="1" applyBorder="1"/>
    <xf numFmtId="16" fontId="0" fillId="0" borderId="7" xfId="0" applyNumberFormat="1" applyBorder="1"/>
    <xf numFmtId="0" fontId="4" fillId="0" borderId="5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3" fillId="4" borderId="16" xfId="0" applyFont="1" applyFill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16" fontId="6" fillId="5" borderId="5" xfId="0" applyNumberFormat="1" applyFont="1" applyFill="1" applyBorder="1"/>
    <xf numFmtId="16" fontId="6" fillId="5" borderId="15" xfId="0" applyNumberFormat="1" applyFont="1" applyFill="1" applyBorder="1"/>
    <xf numFmtId="0" fontId="3" fillId="4" borderId="10" xfId="0" applyFont="1" applyFill="1" applyBorder="1" applyAlignment="1">
      <alignment horizontal="center" vertical="center"/>
    </xf>
    <xf numFmtId="0" fontId="3" fillId="0" borderId="10" xfId="0" applyFont="1" applyBorder="1"/>
    <xf numFmtId="0" fontId="5" fillId="6" borderId="18" xfId="0" applyFont="1" applyFill="1" applyBorder="1"/>
    <xf numFmtId="0" fontId="0" fillId="7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16" fontId="6" fillId="5" borderId="7" xfId="0" applyNumberFormat="1" applyFont="1" applyFill="1" applyBorder="1"/>
    <xf numFmtId="0" fontId="0" fillId="0" borderId="7" xfId="0" applyBorder="1"/>
    <xf numFmtId="0" fontId="5" fillId="6" borderId="10" xfId="0" applyFont="1" applyFill="1" applyBorder="1"/>
    <xf numFmtId="0" fontId="5" fillId="6" borderId="13" xfId="0" applyFont="1" applyFill="1" applyBorder="1"/>
    <xf numFmtId="0" fontId="5" fillId="6" borderId="9" xfId="0" applyFont="1" applyFill="1" applyBorder="1"/>
    <xf numFmtId="47" fontId="0" fillId="3" borderId="1" xfId="0" applyNumberFormat="1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16" fontId="0" fillId="0" borderId="0" xfId="0" applyNumberFormat="1"/>
    <xf numFmtId="0" fontId="5" fillId="3" borderId="2" xfId="0" applyFont="1" applyFill="1" applyBorder="1" applyAlignment="1">
      <alignment wrapText="1"/>
    </xf>
    <xf numFmtId="0" fontId="5" fillId="3" borderId="4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47" fontId="5" fillId="3" borderId="1" xfId="0" applyNumberFormat="1" applyFont="1" applyFill="1" applyBorder="1" applyAlignment="1">
      <alignment horizontal="center" vertical="center" wrapText="1"/>
    </xf>
    <xf numFmtId="0" fontId="5" fillId="3" borderId="19" xfId="0" applyFont="1" applyFill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 wrapText="1"/>
    </xf>
    <xf numFmtId="47" fontId="5" fillId="3" borderId="10" xfId="0" applyNumberFormat="1" applyFont="1" applyFill="1" applyBorder="1" applyAlignment="1">
      <alignment horizontal="center" vertical="center" wrapText="1"/>
    </xf>
    <xf numFmtId="22" fontId="0" fillId="3" borderId="1" xfId="0" applyNumberFormat="1" applyFill="1" applyBorder="1" applyAlignment="1">
      <alignment horizontal="center" vertical="center" wrapText="1"/>
    </xf>
    <xf numFmtId="22" fontId="5" fillId="3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Alignment="1"/>
    <xf numFmtId="0" fontId="1" fillId="0" borderId="0" xfId="0" applyFont="1" applyAlignment="1"/>
  </cellXfs>
  <cellStyles count="1">
    <cellStyle name="Normal" xfId="0" builtinId="0"/>
  </cellStyles>
  <dxfs count="86">
    <dxf>
      <numFmt numFmtId="164" formatCode="dd/mmm"/>
    </dxf>
    <dxf>
      <fill>
        <patternFill patternType="solid">
          <fgColor rgb="FFF5F5DC"/>
          <bgColor rgb="FFF5F5D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rgb="FFF5F5DC"/>
          <bgColor rgb="FFF5F5D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rgb="FFF5F5DC"/>
          <bgColor rgb="FFF5F5D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rgb="FFF5F5DC"/>
          <bgColor rgb="FFF5F5D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rgb="FFF5F5DC"/>
          <bgColor rgb="FFF5F5D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rgb="FFF5F5DC"/>
          <bgColor rgb="FFF5F5D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rgb="FFF5F5DC"/>
          <bgColor rgb="FFF5F5DC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left style="thin">
          <color auto="1"/>
        </left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3D3D3"/>
          <bgColor rgb="FFD3D3D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theme="4" tint="0.79998168889431442"/>
          <bgColor theme="4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auto="1"/>
        </left>
        <right/>
        <top style="thin">
          <color auto="1"/>
        </top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border outline="0"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1" formatCode="d\-mmm"/>
      <fill>
        <patternFill patternType="solid">
          <fgColor theme="4"/>
          <bgColor theme="4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auto="1"/>
        </left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1" formatCode="d\-mmm"/>
      <fill>
        <patternFill patternType="solid">
          <fgColor theme="4"/>
          <bgColor theme="4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numFmt numFmtId="21" formatCode="d\-mmm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eg"/><Relationship Id="rId299" Type="http://schemas.openxmlformats.org/officeDocument/2006/relationships/image" Target="../media/image299.jpeg"/><Relationship Id="rId21" Type="http://schemas.openxmlformats.org/officeDocument/2006/relationships/image" Target="../media/image21.jpeg"/><Relationship Id="rId63" Type="http://schemas.openxmlformats.org/officeDocument/2006/relationships/image" Target="../media/image63.jpeg"/><Relationship Id="rId159" Type="http://schemas.openxmlformats.org/officeDocument/2006/relationships/image" Target="../media/image159.jpeg"/><Relationship Id="rId170" Type="http://schemas.openxmlformats.org/officeDocument/2006/relationships/image" Target="../media/image170.jpeg"/><Relationship Id="rId226" Type="http://schemas.openxmlformats.org/officeDocument/2006/relationships/image" Target="../media/image226.jpeg"/><Relationship Id="rId268" Type="http://schemas.openxmlformats.org/officeDocument/2006/relationships/image" Target="../media/image268.jpeg"/><Relationship Id="rId32" Type="http://schemas.openxmlformats.org/officeDocument/2006/relationships/image" Target="../media/image32.jpeg"/><Relationship Id="rId74" Type="http://schemas.openxmlformats.org/officeDocument/2006/relationships/image" Target="../media/image74.jpeg"/><Relationship Id="rId128" Type="http://schemas.openxmlformats.org/officeDocument/2006/relationships/image" Target="../media/image128.jpeg"/><Relationship Id="rId5" Type="http://schemas.openxmlformats.org/officeDocument/2006/relationships/image" Target="../media/image5.jpeg"/><Relationship Id="rId181" Type="http://schemas.openxmlformats.org/officeDocument/2006/relationships/image" Target="../media/image181.jpeg"/><Relationship Id="rId237" Type="http://schemas.openxmlformats.org/officeDocument/2006/relationships/image" Target="../media/image237.jpeg"/><Relationship Id="rId279" Type="http://schemas.openxmlformats.org/officeDocument/2006/relationships/image" Target="../media/image279.jpeg"/><Relationship Id="rId43" Type="http://schemas.openxmlformats.org/officeDocument/2006/relationships/image" Target="../media/image43.jpeg"/><Relationship Id="rId139" Type="http://schemas.openxmlformats.org/officeDocument/2006/relationships/image" Target="../media/image139.jpeg"/><Relationship Id="rId290" Type="http://schemas.openxmlformats.org/officeDocument/2006/relationships/image" Target="../media/image290.jpeg"/><Relationship Id="rId304" Type="http://schemas.openxmlformats.org/officeDocument/2006/relationships/image" Target="../media/image304.jpeg"/><Relationship Id="rId85" Type="http://schemas.openxmlformats.org/officeDocument/2006/relationships/image" Target="../media/image85.jpeg"/><Relationship Id="rId150" Type="http://schemas.openxmlformats.org/officeDocument/2006/relationships/image" Target="../media/image150.jpeg"/><Relationship Id="rId192" Type="http://schemas.openxmlformats.org/officeDocument/2006/relationships/image" Target="../media/image192.jpeg"/><Relationship Id="rId206" Type="http://schemas.openxmlformats.org/officeDocument/2006/relationships/image" Target="../media/image206.jpeg"/><Relationship Id="rId248" Type="http://schemas.openxmlformats.org/officeDocument/2006/relationships/image" Target="../media/image248.jpeg"/><Relationship Id="rId12" Type="http://schemas.openxmlformats.org/officeDocument/2006/relationships/image" Target="../media/image12.jpeg"/><Relationship Id="rId108" Type="http://schemas.openxmlformats.org/officeDocument/2006/relationships/image" Target="../media/image108.jpeg"/><Relationship Id="rId54" Type="http://schemas.openxmlformats.org/officeDocument/2006/relationships/image" Target="../media/image54.jpeg"/><Relationship Id="rId96" Type="http://schemas.openxmlformats.org/officeDocument/2006/relationships/image" Target="../media/image96.jpeg"/><Relationship Id="rId161" Type="http://schemas.openxmlformats.org/officeDocument/2006/relationships/image" Target="../media/image161.jpeg"/><Relationship Id="rId217" Type="http://schemas.openxmlformats.org/officeDocument/2006/relationships/image" Target="../media/image217.jpeg"/><Relationship Id="rId259" Type="http://schemas.openxmlformats.org/officeDocument/2006/relationships/image" Target="../media/image259.jpeg"/><Relationship Id="rId23" Type="http://schemas.openxmlformats.org/officeDocument/2006/relationships/image" Target="../media/image23.jpeg"/><Relationship Id="rId119" Type="http://schemas.openxmlformats.org/officeDocument/2006/relationships/image" Target="../media/image119.jpeg"/><Relationship Id="rId270" Type="http://schemas.openxmlformats.org/officeDocument/2006/relationships/image" Target="../media/image270.jpeg"/><Relationship Id="rId44" Type="http://schemas.openxmlformats.org/officeDocument/2006/relationships/image" Target="../media/image44.jpeg"/><Relationship Id="rId65" Type="http://schemas.openxmlformats.org/officeDocument/2006/relationships/image" Target="../media/image65.jpeg"/><Relationship Id="rId86" Type="http://schemas.openxmlformats.org/officeDocument/2006/relationships/image" Target="../media/image86.jpeg"/><Relationship Id="rId130" Type="http://schemas.openxmlformats.org/officeDocument/2006/relationships/image" Target="../media/image130.jpeg"/><Relationship Id="rId151" Type="http://schemas.openxmlformats.org/officeDocument/2006/relationships/image" Target="../media/image151.jpeg"/><Relationship Id="rId172" Type="http://schemas.openxmlformats.org/officeDocument/2006/relationships/image" Target="../media/image172.jpeg"/><Relationship Id="rId193" Type="http://schemas.openxmlformats.org/officeDocument/2006/relationships/image" Target="../media/image193.jpeg"/><Relationship Id="rId207" Type="http://schemas.openxmlformats.org/officeDocument/2006/relationships/image" Target="../media/image207.jpeg"/><Relationship Id="rId228" Type="http://schemas.openxmlformats.org/officeDocument/2006/relationships/image" Target="../media/image228.jpeg"/><Relationship Id="rId249" Type="http://schemas.openxmlformats.org/officeDocument/2006/relationships/image" Target="../media/image249.jpeg"/><Relationship Id="rId13" Type="http://schemas.openxmlformats.org/officeDocument/2006/relationships/image" Target="../media/image13.jpeg"/><Relationship Id="rId109" Type="http://schemas.openxmlformats.org/officeDocument/2006/relationships/image" Target="../media/image109.jpeg"/><Relationship Id="rId260" Type="http://schemas.openxmlformats.org/officeDocument/2006/relationships/image" Target="../media/image260.jpeg"/><Relationship Id="rId281" Type="http://schemas.openxmlformats.org/officeDocument/2006/relationships/image" Target="../media/image281.jpeg"/><Relationship Id="rId34" Type="http://schemas.openxmlformats.org/officeDocument/2006/relationships/image" Target="../media/image34.jpeg"/><Relationship Id="rId55" Type="http://schemas.openxmlformats.org/officeDocument/2006/relationships/image" Target="../media/image55.jpeg"/><Relationship Id="rId76" Type="http://schemas.openxmlformats.org/officeDocument/2006/relationships/image" Target="../media/image76.jpeg"/><Relationship Id="rId97" Type="http://schemas.openxmlformats.org/officeDocument/2006/relationships/image" Target="../media/image97.jpeg"/><Relationship Id="rId120" Type="http://schemas.openxmlformats.org/officeDocument/2006/relationships/image" Target="../media/image120.jpeg"/><Relationship Id="rId141" Type="http://schemas.openxmlformats.org/officeDocument/2006/relationships/image" Target="../media/image141.jpeg"/><Relationship Id="rId7" Type="http://schemas.openxmlformats.org/officeDocument/2006/relationships/image" Target="../media/image7.jpeg"/><Relationship Id="rId162" Type="http://schemas.openxmlformats.org/officeDocument/2006/relationships/image" Target="../media/image162.jpeg"/><Relationship Id="rId183" Type="http://schemas.openxmlformats.org/officeDocument/2006/relationships/image" Target="../media/image183.jpeg"/><Relationship Id="rId218" Type="http://schemas.openxmlformats.org/officeDocument/2006/relationships/image" Target="../media/image218.jpeg"/><Relationship Id="rId239" Type="http://schemas.openxmlformats.org/officeDocument/2006/relationships/image" Target="../media/image239.jpeg"/><Relationship Id="rId250" Type="http://schemas.openxmlformats.org/officeDocument/2006/relationships/image" Target="../media/image250.jpeg"/><Relationship Id="rId271" Type="http://schemas.openxmlformats.org/officeDocument/2006/relationships/image" Target="../media/image271.jpeg"/><Relationship Id="rId292" Type="http://schemas.openxmlformats.org/officeDocument/2006/relationships/image" Target="../media/image292.jpeg"/><Relationship Id="rId306" Type="http://schemas.openxmlformats.org/officeDocument/2006/relationships/image" Target="../media/image306.jpeg"/><Relationship Id="rId24" Type="http://schemas.openxmlformats.org/officeDocument/2006/relationships/image" Target="../media/image24.jpeg"/><Relationship Id="rId45" Type="http://schemas.openxmlformats.org/officeDocument/2006/relationships/image" Target="../media/image45.jpeg"/><Relationship Id="rId66" Type="http://schemas.openxmlformats.org/officeDocument/2006/relationships/image" Target="../media/image66.jpeg"/><Relationship Id="rId87" Type="http://schemas.openxmlformats.org/officeDocument/2006/relationships/image" Target="../media/image87.jpeg"/><Relationship Id="rId110" Type="http://schemas.openxmlformats.org/officeDocument/2006/relationships/image" Target="../media/image110.jpeg"/><Relationship Id="rId131" Type="http://schemas.openxmlformats.org/officeDocument/2006/relationships/image" Target="../media/image131.jpeg"/><Relationship Id="rId152" Type="http://schemas.openxmlformats.org/officeDocument/2006/relationships/image" Target="../media/image152.jpeg"/><Relationship Id="rId173" Type="http://schemas.openxmlformats.org/officeDocument/2006/relationships/image" Target="../media/image173.jpeg"/><Relationship Id="rId194" Type="http://schemas.openxmlformats.org/officeDocument/2006/relationships/image" Target="../media/image194.jpeg"/><Relationship Id="rId208" Type="http://schemas.openxmlformats.org/officeDocument/2006/relationships/image" Target="../media/image208.jpeg"/><Relationship Id="rId229" Type="http://schemas.openxmlformats.org/officeDocument/2006/relationships/image" Target="../media/image229.jpeg"/><Relationship Id="rId240" Type="http://schemas.openxmlformats.org/officeDocument/2006/relationships/image" Target="../media/image240.jpeg"/><Relationship Id="rId261" Type="http://schemas.openxmlformats.org/officeDocument/2006/relationships/image" Target="../media/image261.jpeg"/><Relationship Id="rId14" Type="http://schemas.openxmlformats.org/officeDocument/2006/relationships/image" Target="../media/image14.jpeg"/><Relationship Id="rId35" Type="http://schemas.openxmlformats.org/officeDocument/2006/relationships/image" Target="../media/image35.jpeg"/><Relationship Id="rId56" Type="http://schemas.openxmlformats.org/officeDocument/2006/relationships/image" Target="../media/image56.jpeg"/><Relationship Id="rId77" Type="http://schemas.openxmlformats.org/officeDocument/2006/relationships/image" Target="../media/image77.jpeg"/><Relationship Id="rId100" Type="http://schemas.openxmlformats.org/officeDocument/2006/relationships/image" Target="../media/image100.jpeg"/><Relationship Id="rId282" Type="http://schemas.openxmlformats.org/officeDocument/2006/relationships/image" Target="../media/image282.jpeg"/><Relationship Id="rId8" Type="http://schemas.openxmlformats.org/officeDocument/2006/relationships/image" Target="../media/image8.jpeg"/><Relationship Id="rId98" Type="http://schemas.openxmlformats.org/officeDocument/2006/relationships/image" Target="../media/image98.jpeg"/><Relationship Id="rId121" Type="http://schemas.openxmlformats.org/officeDocument/2006/relationships/image" Target="../media/image121.jpeg"/><Relationship Id="rId142" Type="http://schemas.openxmlformats.org/officeDocument/2006/relationships/image" Target="../media/image142.jpeg"/><Relationship Id="rId163" Type="http://schemas.openxmlformats.org/officeDocument/2006/relationships/image" Target="../media/image163.jpeg"/><Relationship Id="rId184" Type="http://schemas.openxmlformats.org/officeDocument/2006/relationships/image" Target="../media/image184.jpeg"/><Relationship Id="rId219" Type="http://schemas.openxmlformats.org/officeDocument/2006/relationships/image" Target="../media/image219.jpeg"/><Relationship Id="rId230" Type="http://schemas.openxmlformats.org/officeDocument/2006/relationships/image" Target="../media/image230.jpeg"/><Relationship Id="rId251" Type="http://schemas.openxmlformats.org/officeDocument/2006/relationships/image" Target="../media/image251.jpeg"/><Relationship Id="rId25" Type="http://schemas.openxmlformats.org/officeDocument/2006/relationships/image" Target="../media/image25.jpeg"/><Relationship Id="rId46" Type="http://schemas.openxmlformats.org/officeDocument/2006/relationships/image" Target="../media/image46.jpeg"/><Relationship Id="rId67" Type="http://schemas.openxmlformats.org/officeDocument/2006/relationships/image" Target="../media/image67.jpeg"/><Relationship Id="rId272" Type="http://schemas.openxmlformats.org/officeDocument/2006/relationships/image" Target="../media/image272.jpeg"/><Relationship Id="rId293" Type="http://schemas.openxmlformats.org/officeDocument/2006/relationships/image" Target="../media/image293.jpeg"/><Relationship Id="rId307" Type="http://schemas.openxmlformats.org/officeDocument/2006/relationships/image" Target="../media/image307.jpeg"/><Relationship Id="rId88" Type="http://schemas.openxmlformats.org/officeDocument/2006/relationships/image" Target="../media/image88.jpeg"/><Relationship Id="rId111" Type="http://schemas.openxmlformats.org/officeDocument/2006/relationships/image" Target="../media/image111.jpeg"/><Relationship Id="rId132" Type="http://schemas.openxmlformats.org/officeDocument/2006/relationships/image" Target="../media/image132.jpeg"/><Relationship Id="rId153" Type="http://schemas.openxmlformats.org/officeDocument/2006/relationships/image" Target="../media/image153.jpeg"/><Relationship Id="rId174" Type="http://schemas.openxmlformats.org/officeDocument/2006/relationships/image" Target="../media/image174.jpeg"/><Relationship Id="rId195" Type="http://schemas.openxmlformats.org/officeDocument/2006/relationships/image" Target="../media/image195.jpeg"/><Relationship Id="rId209" Type="http://schemas.openxmlformats.org/officeDocument/2006/relationships/image" Target="../media/image209.jpeg"/><Relationship Id="rId220" Type="http://schemas.openxmlformats.org/officeDocument/2006/relationships/image" Target="../media/image220.jpeg"/><Relationship Id="rId241" Type="http://schemas.openxmlformats.org/officeDocument/2006/relationships/image" Target="../media/image241.jpeg"/><Relationship Id="rId15" Type="http://schemas.openxmlformats.org/officeDocument/2006/relationships/image" Target="../media/image15.jpeg"/><Relationship Id="rId36" Type="http://schemas.openxmlformats.org/officeDocument/2006/relationships/image" Target="../media/image36.jpeg"/><Relationship Id="rId57" Type="http://schemas.openxmlformats.org/officeDocument/2006/relationships/image" Target="../media/image57.jpeg"/><Relationship Id="rId262" Type="http://schemas.openxmlformats.org/officeDocument/2006/relationships/image" Target="../media/image262.jpeg"/><Relationship Id="rId283" Type="http://schemas.openxmlformats.org/officeDocument/2006/relationships/image" Target="../media/image283.jpeg"/><Relationship Id="rId78" Type="http://schemas.openxmlformats.org/officeDocument/2006/relationships/image" Target="../media/image78.jpeg"/><Relationship Id="rId99" Type="http://schemas.openxmlformats.org/officeDocument/2006/relationships/image" Target="../media/image99.jpeg"/><Relationship Id="rId101" Type="http://schemas.openxmlformats.org/officeDocument/2006/relationships/image" Target="../media/image101.jpeg"/><Relationship Id="rId122" Type="http://schemas.openxmlformats.org/officeDocument/2006/relationships/image" Target="../media/image122.jpeg"/><Relationship Id="rId143" Type="http://schemas.openxmlformats.org/officeDocument/2006/relationships/image" Target="../media/image143.jpeg"/><Relationship Id="rId164" Type="http://schemas.openxmlformats.org/officeDocument/2006/relationships/image" Target="../media/image164.jpeg"/><Relationship Id="rId185" Type="http://schemas.openxmlformats.org/officeDocument/2006/relationships/image" Target="../media/image185.jpeg"/><Relationship Id="rId9" Type="http://schemas.openxmlformats.org/officeDocument/2006/relationships/image" Target="../media/image9.jpeg"/><Relationship Id="rId210" Type="http://schemas.openxmlformats.org/officeDocument/2006/relationships/image" Target="../media/image210.jpeg"/><Relationship Id="rId26" Type="http://schemas.openxmlformats.org/officeDocument/2006/relationships/image" Target="../media/image26.jpeg"/><Relationship Id="rId231" Type="http://schemas.openxmlformats.org/officeDocument/2006/relationships/image" Target="../media/image231.jpeg"/><Relationship Id="rId252" Type="http://schemas.openxmlformats.org/officeDocument/2006/relationships/image" Target="../media/image252.jpeg"/><Relationship Id="rId273" Type="http://schemas.openxmlformats.org/officeDocument/2006/relationships/image" Target="../media/image273.jpeg"/><Relationship Id="rId294" Type="http://schemas.openxmlformats.org/officeDocument/2006/relationships/image" Target="../media/image294.jpeg"/><Relationship Id="rId308" Type="http://schemas.openxmlformats.org/officeDocument/2006/relationships/image" Target="../media/image308.jpeg"/><Relationship Id="rId47" Type="http://schemas.openxmlformats.org/officeDocument/2006/relationships/image" Target="../media/image47.jpeg"/><Relationship Id="rId68" Type="http://schemas.openxmlformats.org/officeDocument/2006/relationships/image" Target="../media/image68.jpeg"/><Relationship Id="rId89" Type="http://schemas.openxmlformats.org/officeDocument/2006/relationships/image" Target="../media/image89.jpeg"/><Relationship Id="rId112" Type="http://schemas.openxmlformats.org/officeDocument/2006/relationships/image" Target="../media/image112.jpeg"/><Relationship Id="rId133" Type="http://schemas.openxmlformats.org/officeDocument/2006/relationships/image" Target="../media/image133.jpeg"/><Relationship Id="rId154" Type="http://schemas.openxmlformats.org/officeDocument/2006/relationships/image" Target="../media/image154.jpeg"/><Relationship Id="rId175" Type="http://schemas.openxmlformats.org/officeDocument/2006/relationships/image" Target="../media/image175.jpeg"/><Relationship Id="rId196" Type="http://schemas.openxmlformats.org/officeDocument/2006/relationships/image" Target="../media/image196.jpeg"/><Relationship Id="rId200" Type="http://schemas.openxmlformats.org/officeDocument/2006/relationships/image" Target="../media/image200.jpeg"/><Relationship Id="rId16" Type="http://schemas.openxmlformats.org/officeDocument/2006/relationships/image" Target="../media/image16.jpeg"/><Relationship Id="rId221" Type="http://schemas.openxmlformats.org/officeDocument/2006/relationships/image" Target="../media/image221.jpeg"/><Relationship Id="rId242" Type="http://schemas.openxmlformats.org/officeDocument/2006/relationships/image" Target="../media/image242.jpeg"/><Relationship Id="rId263" Type="http://schemas.openxmlformats.org/officeDocument/2006/relationships/image" Target="../media/image263.jpeg"/><Relationship Id="rId284" Type="http://schemas.openxmlformats.org/officeDocument/2006/relationships/image" Target="../media/image284.jpeg"/><Relationship Id="rId37" Type="http://schemas.openxmlformats.org/officeDocument/2006/relationships/image" Target="../media/image37.jpeg"/><Relationship Id="rId58" Type="http://schemas.openxmlformats.org/officeDocument/2006/relationships/image" Target="../media/image58.jpeg"/><Relationship Id="rId79" Type="http://schemas.openxmlformats.org/officeDocument/2006/relationships/image" Target="../media/image79.jpeg"/><Relationship Id="rId102" Type="http://schemas.openxmlformats.org/officeDocument/2006/relationships/image" Target="../media/image102.jpeg"/><Relationship Id="rId123" Type="http://schemas.openxmlformats.org/officeDocument/2006/relationships/image" Target="../media/image123.jpeg"/><Relationship Id="rId144" Type="http://schemas.openxmlformats.org/officeDocument/2006/relationships/image" Target="../media/image144.jpeg"/><Relationship Id="rId90" Type="http://schemas.openxmlformats.org/officeDocument/2006/relationships/image" Target="../media/image90.jpeg"/><Relationship Id="rId165" Type="http://schemas.openxmlformats.org/officeDocument/2006/relationships/image" Target="../media/image165.jpeg"/><Relationship Id="rId186" Type="http://schemas.openxmlformats.org/officeDocument/2006/relationships/image" Target="../media/image186.jpeg"/><Relationship Id="rId211" Type="http://schemas.openxmlformats.org/officeDocument/2006/relationships/image" Target="../media/image211.jpeg"/><Relationship Id="rId232" Type="http://schemas.openxmlformats.org/officeDocument/2006/relationships/image" Target="../media/image232.jpeg"/><Relationship Id="rId253" Type="http://schemas.openxmlformats.org/officeDocument/2006/relationships/image" Target="../media/image253.jpeg"/><Relationship Id="rId274" Type="http://schemas.openxmlformats.org/officeDocument/2006/relationships/image" Target="../media/image274.jpeg"/><Relationship Id="rId295" Type="http://schemas.openxmlformats.org/officeDocument/2006/relationships/image" Target="../media/image295.jpeg"/><Relationship Id="rId309" Type="http://schemas.openxmlformats.org/officeDocument/2006/relationships/image" Target="../media/image309.jpeg"/><Relationship Id="rId27" Type="http://schemas.openxmlformats.org/officeDocument/2006/relationships/image" Target="../media/image27.jpeg"/><Relationship Id="rId48" Type="http://schemas.openxmlformats.org/officeDocument/2006/relationships/image" Target="../media/image48.jpeg"/><Relationship Id="rId69" Type="http://schemas.openxmlformats.org/officeDocument/2006/relationships/image" Target="../media/image69.jpeg"/><Relationship Id="rId113" Type="http://schemas.openxmlformats.org/officeDocument/2006/relationships/image" Target="../media/image113.jpeg"/><Relationship Id="rId134" Type="http://schemas.openxmlformats.org/officeDocument/2006/relationships/image" Target="../media/image134.jpeg"/><Relationship Id="rId80" Type="http://schemas.openxmlformats.org/officeDocument/2006/relationships/image" Target="../media/image80.jpeg"/><Relationship Id="rId155" Type="http://schemas.openxmlformats.org/officeDocument/2006/relationships/image" Target="../media/image155.jpeg"/><Relationship Id="rId176" Type="http://schemas.openxmlformats.org/officeDocument/2006/relationships/image" Target="../media/image176.jpeg"/><Relationship Id="rId197" Type="http://schemas.openxmlformats.org/officeDocument/2006/relationships/image" Target="../media/image197.jpeg"/><Relationship Id="rId201" Type="http://schemas.openxmlformats.org/officeDocument/2006/relationships/image" Target="../media/image201.jpeg"/><Relationship Id="rId222" Type="http://schemas.openxmlformats.org/officeDocument/2006/relationships/image" Target="../media/image222.jpeg"/><Relationship Id="rId243" Type="http://schemas.openxmlformats.org/officeDocument/2006/relationships/image" Target="../media/image243.jpeg"/><Relationship Id="rId264" Type="http://schemas.openxmlformats.org/officeDocument/2006/relationships/image" Target="../media/image264.jpeg"/><Relationship Id="rId285" Type="http://schemas.openxmlformats.org/officeDocument/2006/relationships/image" Target="../media/image285.jpeg"/><Relationship Id="rId17" Type="http://schemas.openxmlformats.org/officeDocument/2006/relationships/image" Target="../media/image17.jpeg"/><Relationship Id="rId38" Type="http://schemas.openxmlformats.org/officeDocument/2006/relationships/image" Target="../media/image38.jpeg"/><Relationship Id="rId59" Type="http://schemas.openxmlformats.org/officeDocument/2006/relationships/image" Target="../media/image59.jpeg"/><Relationship Id="rId103" Type="http://schemas.openxmlformats.org/officeDocument/2006/relationships/image" Target="../media/image103.jpeg"/><Relationship Id="rId124" Type="http://schemas.openxmlformats.org/officeDocument/2006/relationships/image" Target="../media/image124.jpeg"/><Relationship Id="rId310" Type="http://schemas.openxmlformats.org/officeDocument/2006/relationships/image" Target="../media/image310.jpeg"/><Relationship Id="rId70" Type="http://schemas.openxmlformats.org/officeDocument/2006/relationships/image" Target="../media/image70.jpeg"/><Relationship Id="rId91" Type="http://schemas.openxmlformats.org/officeDocument/2006/relationships/image" Target="../media/image91.jpeg"/><Relationship Id="rId145" Type="http://schemas.openxmlformats.org/officeDocument/2006/relationships/image" Target="../media/image145.jpeg"/><Relationship Id="rId166" Type="http://schemas.openxmlformats.org/officeDocument/2006/relationships/image" Target="../media/image166.jpeg"/><Relationship Id="rId187" Type="http://schemas.openxmlformats.org/officeDocument/2006/relationships/image" Target="../media/image187.jpeg"/><Relationship Id="rId1" Type="http://schemas.openxmlformats.org/officeDocument/2006/relationships/image" Target="../media/image1.jpeg"/><Relationship Id="rId212" Type="http://schemas.openxmlformats.org/officeDocument/2006/relationships/image" Target="../media/image212.jpeg"/><Relationship Id="rId233" Type="http://schemas.openxmlformats.org/officeDocument/2006/relationships/image" Target="../media/image233.jpeg"/><Relationship Id="rId254" Type="http://schemas.openxmlformats.org/officeDocument/2006/relationships/image" Target="../media/image254.jpeg"/><Relationship Id="rId28" Type="http://schemas.openxmlformats.org/officeDocument/2006/relationships/image" Target="../media/image28.jpeg"/><Relationship Id="rId49" Type="http://schemas.openxmlformats.org/officeDocument/2006/relationships/image" Target="../media/image49.jpeg"/><Relationship Id="rId114" Type="http://schemas.openxmlformats.org/officeDocument/2006/relationships/image" Target="../media/image114.jpeg"/><Relationship Id="rId275" Type="http://schemas.openxmlformats.org/officeDocument/2006/relationships/image" Target="../media/image275.jpeg"/><Relationship Id="rId296" Type="http://schemas.openxmlformats.org/officeDocument/2006/relationships/image" Target="../media/image296.jpeg"/><Relationship Id="rId300" Type="http://schemas.openxmlformats.org/officeDocument/2006/relationships/image" Target="../media/image300.jpeg"/><Relationship Id="rId60" Type="http://schemas.openxmlformats.org/officeDocument/2006/relationships/image" Target="../media/image60.jpeg"/><Relationship Id="rId81" Type="http://schemas.openxmlformats.org/officeDocument/2006/relationships/image" Target="../media/image81.jpeg"/><Relationship Id="rId135" Type="http://schemas.openxmlformats.org/officeDocument/2006/relationships/image" Target="../media/image135.jpeg"/><Relationship Id="rId156" Type="http://schemas.openxmlformats.org/officeDocument/2006/relationships/image" Target="../media/image156.jpeg"/><Relationship Id="rId177" Type="http://schemas.openxmlformats.org/officeDocument/2006/relationships/image" Target="../media/image177.jpeg"/><Relationship Id="rId198" Type="http://schemas.openxmlformats.org/officeDocument/2006/relationships/image" Target="../media/image198.jpeg"/><Relationship Id="rId202" Type="http://schemas.openxmlformats.org/officeDocument/2006/relationships/image" Target="../media/image202.jpeg"/><Relationship Id="rId223" Type="http://schemas.openxmlformats.org/officeDocument/2006/relationships/image" Target="../media/image223.jpeg"/><Relationship Id="rId244" Type="http://schemas.openxmlformats.org/officeDocument/2006/relationships/image" Target="../media/image244.jpeg"/><Relationship Id="rId18" Type="http://schemas.openxmlformats.org/officeDocument/2006/relationships/image" Target="../media/image18.jpeg"/><Relationship Id="rId39" Type="http://schemas.openxmlformats.org/officeDocument/2006/relationships/image" Target="../media/image39.jpeg"/><Relationship Id="rId265" Type="http://schemas.openxmlformats.org/officeDocument/2006/relationships/image" Target="../media/image265.jpeg"/><Relationship Id="rId286" Type="http://schemas.openxmlformats.org/officeDocument/2006/relationships/image" Target="../media/image286.jpeg"/><Relationship Id="rId50" Type="http://schemas.openxmlformats.org/officeDocument/2006/relationships/image" Target="../media/image50.jpeg"/><Relationship Id="rId104" Type="http://schemas.openxmlformats.org/officeDocument/2006/relationships/image" Target="../media/image104.jpeg"/><Relationship Id="rId125" Type="http://schemas.openxmlformats.org/officeDocument/2006/relationships/image" Target="../media/image125.jpeg"/><Relationship Id="rId146" Type="http://schemas.openxmlformats.org/officeDocument/2006/relationships/image" Target="../media/image146.jpeg"/><Relationship Id="rId167" Type="http://schemas.openxmlformats.org/officeDocument/2006/relationships/image" Target="../media/image167.jpeg"/><Relationship Id="rId188" Type="http://schemas.openxmlformats.org/officeDocument/2006/relationships/image" Target="../media/image188.jpeg"/><Relationship Id="rId71" Type="http://schemas.openxmlformats.org/officeDocument/2006/relationships/image" Target="../media/image71.jpeg"/><Relationship Id="rId92" Type="http://schemas.openxmlformats.org/officeDocument/2006/relationships/image" Target="../media/image92.jpeg"/><Relationship Id="rId213" Type="http://schemas.openxmlformats.org/officeDocument/2006/relationships/image" Target="../media/image213.jpeg"/><Relationship Id="rId234" Type="http://schemas.openxmlformats.org/officeDocument/2006/relationships/image" Target="../media/image234.jpeg"/><Relationship Id="rId2" Type="http://schemas.openxmlformats.org/officeDocument/2006/relationships/image" Target="../media/image2.jpeg"/><Relationship Id="rId29" Type="http://schemas.openxmlformats.org/officeDocument/2006/relationships/image" Target="../media/image29.jpeg"/><Relationship Id="rId255" Type="http://schemas.openxmlformats.org/officeDocument/2006/relationships/image" Target="../media/image255.jpeg"/><Relationship Id="rId276" Type="http://schemas.openxmlformats.org/officeDocument/2006/relationships/image" Target="../media/image276.jpeg"/><Relationship Id="rId297" Type="http://schemas.openxmlformats.org/officeDocument/2006/relationships/image" Target="../media/image297.jpeg"/><Relationship Id="rId40" Type="http://schemas.openxmlformats.org/officeDocument/2006/relationships/image" Target="../media/image40.jpeg"/><Relationship Id="rId115" Type="http://schemas.openxmlformats.org/officeDocument/2006/relationships/image" Target="../media/image115.jpeg"/><Relationship Id="rId136" Type="http://schemas.openxmlformats.org/officeDocument/2006/relationships/image" Target="../media/image136.jpeg"/><Relationship Id="rId157" Type="http://schemas.openxmlformats.org/officeDocument/2006/relationships/image" Target="../media/image157.jpeg"/><Relationship Id="rId178" Type="http://schemas.openxmlformats.org/officeDocument/2006/relationships/image" Target="../media/image178.jpeg"/><Relationship Id="rId301" Type="http://schemas.openxmlformats.org/officeDocument/2006/relationships/image" Target="../media/image301.jpeg"/><Relationship Id="rId61" Type="http://schemas.openxmlformats.org/officeDocument/2006/relationships/image" Target="../media/image61.jpeg"/><Relationship Id="rId82" Type="http://schemas.openxmlformats.org/officeDocument/2006/relationships/image" Target="../media/image82.jpeg"/><Relationship Id="rId199" Type="http://schemas.openxmlformats.org/officeDocument/2006/relationships/image" Target="../media/image199.jpeg"/><Relationship Id="rId203" Type="http://schemas.openxmlformats.org/officeDocument/2006/relationships/image" Target="../media/image203.jpeg"/><Relationship Id="rId19" Type="http://schemas.openxmlformats.org/officeDocument/2006/relationships/image" Target="../media/image19.jpeg"/><Relationship Id="rId224" Type="http://schemas.openxmlformats.org/officeDocument/2006/relationships/image" Target="../media/image224.jpeg"/><Relationship Id="rId245" Type="http://schemas.openxmlformats.org/officeDocument/2006/relationships/image" Target="../media/image245.jpeg"/><Relationship Id="rId266" Type="http://schemas.openxmlformats.org/officeDocument/2006/relationships/image" Target="../media/image266.jpeg"/><Relationship Id="rId287" Type="http://schemas.openxmlformats.org/officeDocument/2006/relationships/image" Target="../media/image287.jpeg"/><Relationship Id="rId30" Type="http://schemas.openxmlformats.org/officeDocument/2006/relationships/image" Target="../media/image30.jpeg"/><Relationship Id="rId105" Type="http://schemas.openxmlformats.org/officeDocument/2006/relationships/image" Target="../media/image105.jpeg"/><Relationship Id="rId126" Type="http://schemas.openxmlformats.org/officeDocument/2006/relationships/image" Target="../media/image126.jpeg"/><Relationship Id="rId147" Type="http://schemas.openxmlformats.org/officeDocument/2006/relationships/image" Target="../media/image147.jpeg"/><Relationship Id="rId168" Type="http://schemas.openxmlformats.org/officeDocument/2006/relationships/image" Target="../media/image168.jpeg"/><Relationship Id="rId51" Type="http://schemas.openxmlformats.org/officeDocument/2006/relationships/image" Target="../media/image51.jpeg"/><Relationship Id="rId72" Type="http://schemas.openxmlformats.org/officeDocument/2006/relationships/image" Target="../media/image72.jpeg"/><Relationship Id="rId93" Type="http://schemas.openxmlformats.org/officeDocument/2006/relationships/image" Target="../media/image93.jpeg"/><Relationship Id="rId189" Type="http://schemas.openxmlformats.org/officeDocument/2006/relationships/image" Target="../media/image189.jpeg"/><Relationship Id="rId3" Type="http://schemas.openxmlformats.org/officeDocument/2006/relationships/image" Target="../media/image3.jpeg"/><Relationship Id="rId214" Type="http://schemas.openxmlformats.org/officeDocument/2006/relationships/image" Target="../media/image214.jpeg"/><Relationship Id="rId235" Type="http://schemas.openxmlformats.org/officeDocument/2006/relationships/image" Target="../media/image235.jpeg"/><Relationship Id="rId256" Type="http://schemas.openxmlformats.org/officeDocument/2006/relationships/image" Target="../media/image256.jpeg"/><Relationship Id="rId277" Type="http://schemas.openxmlformats.org/officeDocument/2006/relationships/image" Target="../media/image277.jpeg"/><Relationship Id="rId298" Type="http://schemas.openxmlformats.org/officeDocument/2006/relationships/image" Target="../media/image298.jpeg"/><Relationship Id="rId116" Type="http://schemas.openxmlformats.org/officeDocument/2006/relationships/image" Target="../media/image116.jpeg"/><Relationship Id="rId137" Type="http://schemas.openxmlformats.org/officeDocument/2006/relationships/image" Target="../media/image137.jpeg"/><Relationship Id="rId158" Type="http://schemas.openxmlformats.org/officeDocument/2006/relationships/image" Target="../media/image158.jpeg"/><Relationship Id="rId302" Type="http://schemas.openxmlformats.org/officeDocument/2006/relationships/image" Target="../media/image302.jpe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62" Type="http://schemas.openxmlformats.org/officeDocument/2006/relationships/image" Target="../media/image62.jpeg"/><Relationship Id="rId83" Type="http://schemas.openxmlformats.org/officeDocument/2006/relationships/image" Target="../media/image83.jpeg"/><Relationship Id="rId179" Type="http://schemas.openxmlformats.org/officeDocument/2006/relationships/image" Target="../media/image179.jpeg"/><Relationship Id="rId190" Type="http://schemas.openxmlformats.org/officeDocument/2006/relationships/image" Target="../media/image190.jpeg"/><Relationship Id="rId204" Type="http://schemas.openxmlformats.org/officeDocument/2006/relationships/image" Target="../media/image204.jpeg"/><Relationship Id="rId225" Type="http://schemas.openxmlformats.org/officeDocument/2006/relationships/image" Target="../media/image225.jpeg"/><Relationship Id="rId246" Type="http://schemas.openxmlformats.org/officeDocument/2006/relationships/image" Target="../media/image246.jpeg"/><Relationship Id="rId267" Type="http://schemas.openxmlformats.org/officeDocument/2006/relationships/image" Target="../media/image267.jpeg"/><Relationship Id="rId288" Type="http://schemas.openxmlformats.org/officeDocument/2006/relationships/image" Target="../media/image288.jpeg"/><Relationship Id="rId106" Type="http://schemas.openxmlformats.org/officeDocument/2006/relationships/image" Target="../media/image106.jpeg"/><Relationship Id="rId127" Type="http://schemas.openxmlformats.org/officeDocument/2006/relationships/image" Target="../media/image127.jpeg"/><Relationship Id="rId10" Type="http://schemas.openxmlformats.org/officeDocument/2006/relationships/image" Target="../media/image10.jpeg"/><Relationship Id="rId31" Type="http://schemas.openxmlformats.org/officeDocument/2006/relationships/image" Target="../media/image31.jpeg"/><Relationship Id="rId52" Type="http://schemas.openxmlformats.org/officeDocument/2006/relationships/image" Target="../media/image52.jpeg"/><Relationship Id="rId73" Type="http://schemas.openxmlformats.org/officeDocument/2006/relationships/image" Target="../media/image73.jpeg"/><Relationship Id="rId94" Type="http://schemas.openxmlformats.org/officeDocument/2006/relationships/image" Target="../media/image94.jpeg"/><Relationship Id="rId148" Type="http://schemas.openxmlformats.org/officeDocument/2006/relationships/image" Target="../media/image148.jpeg"/><Relationship Id="rId169" Type="http://schemas.openxmlformats.org/officeDocument/2006/relationships/image" Target="../media/image169.jpeg"/><Relationship Id="rId4" Type="http://schemas.openxmlformats.org/officeDocument/2006/relationships/image" Target="../media/image4.jpeg"/><Relationship Id="rId180" Type="http://schemas.openxmlformats.org/officeDocument/2006/relationships/image" Target="../media/image180.jpeg"/><Relationship Id="rId215" Type="http://schemas.openxmlformats.org/officeDocument/2006/relationships/image" Target="../media/image215.jpeg"/><Relationship Id="rId236" Type="http://schemas.openxmlformats.org/officeDocument/2006/relationships/image" Target="../media/image236.jpeg"/><Relationship Id="rId257" Type="http://schemas.openxmlformats.org/officeDocument/2006/relationships/image" Target="../media/image257.jpeg"/><Relationship Id="rId278" Type="http://schemas.openxmlformats.org/officeDocument/2006/relationships/image" Target="../media/image278.jpeg"/><Relationship Id="rId303" Type="http://schemas.openxmlformats.org/officeDocument/2006/relationships/image" Target="../media/image303.jpeg"/><Relationship Id="rId42" Type="http://schemas.openxmlformats.org/officeDocument/2006/relationships/image" Target="../media/image42.jpeg"/><Relationship Id="rId84" Type="http://schemas.openxmlformats.org/officeDocument/2006/relationships/image" Target="../media/image84.jpeg"/><Relationship Id="rId138" Type="http://schemas.openxmlformats.org/officeDocument/2006/relationships/image" Target="../media/image138.jpeg"/><Relationship Id="rId191" Type="http://schemas.openxmlformats.org/officeDocument/2006/relationships/image" Target="../media/image191.jpeg"/><Relationship Id="rId205" Type="http://schemas.openxmlformats.org/officeDocument/2006/relationships/image" Target="../media/image205.jpeg"/><Relationship Id="rId247" Type="http://schemas.openxmlformats.org/officeDocument/2006/relationships/image" Target="../media/image247.jpeg"/><Relationship Id="rId107" Type="http://schemas.openxmlformats.org/officeDocument/2006/relationships/image" Target="../media/image107.jpeg"/><Relationship Id="rId289" Type="http://schemas.openxmlformats.org/officeDocument/2006/relationships/image" Target="../media/image289.jpeg"/><Relationship Id="rId11" Type="http://schemas.openxmlformats.org/officeDocument/2006/relationships/image" Target="../media/image11.jpeg"/><Relationship Id="rId53" Type="http://schemas.openxmlformats.org/officeDocument/2006/relationships/image" Target="../media/image53.jpeg"/><Relationship Id="rId149" Type="http://schemas.openxmlformats.org/officeDocument/2006/relationships/image" Target="../media/image149.jpeg"/><Relationship Id="rId95" Type="http://schemas.openxmlformats.org/officeDocument/2006/relationships/image" Target="../media/image95.jpeg"/><Relationship Id="rId160" Type="http://schemas.openxmlformats.org/officeDocument/2006/relationships/image" Target="../media/image160.jpeg"/><Relationship Id="rId216" Type="http://schemas.openxmlformats.org/officeDocument/2006/relationships/image" Target="../media/image216.jpeg"/><Relationship Id="rId258" Type="http://schemas.openxmlformats.org/officeDocument/2006/relationships/image" Target="../media/image258.jpeg"/><Relationship Id="rId22" Type="http://schemas.openxmlformats.org/officeDocument/2006/relationships/image" Target="../media/image22.jpeg"/><Relationship Id="rId64" Type="http://schemas.openxmlformats.org/officeDocument/2006/relationships/image" Target="../media/image64.jpeg"/><Relationship Id="rId118" Type="http://schemas.openxmlformats.org/officeDocument/2006/relationships/image" Target="../media/image118.jpeg"/><Relationship Id="rId171" Type="http://schemas.openxmlformats.org/officeDocument/2006/relationships/image" Target="../media/image171.jpeg"/><Relationship Id="rId227" Type="http://schemas.openxmlformats.org/officeDocument/2006/relationships/image" Target="../media/image227.jpeg"/><Relationship Id="rId269" Type="http://schemas.openxmlformats.org/officeDocument/2006/relationships/image" Target="../media/image269.jpeg"/><Relationship Id="rId33" Type="http://schemas.openxmlformats.org/officeDocument/2006/relationships/image" Target="../media/image33.jpeg"/><Relationship Id="rId129" Type="http://schemas.openxmlformats.org/officeDocument/2006/relationships/image" Target="../media/image129.jpeg"/><Relationship Id="rId280" Type="http://schemas.openxmlformats.org/officeDocument/2006/relationships/image" Target="../media/image280.jpeg"/><Relationship Id="rId75" Type="http://schemas.openxmlformats.org/officeDocument/2006/relationships/image" Target="../media/image75.jpeg"/><Relationship Id="rId140" Type="http://schemas.openxmlformats.org/officeDocument/2006/relationships/image" Target="../media/image140.jpeg"/><Relationship Id="rId182" Type="http://schemas.openxmlformats.org/officeDocument/2006/relationships/image" Target="../media/image182.jpeg"/><Relationship Id="rId6" Type="http://schemas.openxmlformats.org/officeDocument/2006/relationships/image" Target="../media/image6.jpeg"/><Relationship Id="rId238" Type="http://schemas.openxmlformats.org/officeDocument/2006/relationships/image" Target="../media/image238.jpeg"/><Relationship Id="rId291" Type="http://schemas.openxmlformats.org/officeDocument/2006/relationships/image" Target="../media/image291.jpeg"/><Relationship Id="rId305" Type="http://schemas.openxmlformats.org/officeDocument/2006/relationships/image" Target="../media/image305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47625</xdr:colOff>
      <xdr:row>3</xdr:row>
      <xdr:rowOff>13607</xdr:rowOff>
    </xdr:from>
    <xdr:ext cx="941161" cy="748394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48125" y="966107"/>
          <a:ext cx="941161" cy="748394"/>
        </a:xfrm>
        <a:prstGeom prst="rect">
          <a:avLst/>
        </a:prstGeom>
      </xdr:spPr>
    </xdr:pic>
    <xdr:clientData/>
  </xdr:oneCellAnchor>
  <xdr:oneCellAnchor>
    <xdr:from>
      <xdr:col>4</xdr:col>
      <xdr:colOff>47625</xdr:colOff>
      <xdr:row>4</xdr:row>
      <xdr:rowOff>47625</xdr:rowOff>
    </xdr:from>
    <xdr:ext cx="952500" cy="71437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5</xdr:row>
      <xdr:rowOff>68035</xdr:rowOff>
    </xdr:from>
    <xdr:ext cx="959304" cy="693965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4057196" y="2644321"/>
          <a:ext cx="959304" cy="693965"/>
        </a:xfrm>
        <a:prstGeom prst="rect">
          <a:avLst/>
        </a:prstGeom>
      </xdr:spPr>
    </xdr:pic>
    <xdr:clientData/>
  </xdr:oneCellAnchor>
  <xdr:oneCellAnchor>
    <xdr:from>
      <xdr:col>4</xdr:col>
      <xdr:colOff>47625</xdr:colOff>
      <xdr:row>6</xdr:row>
      <xdr:rowOff>47625</xdr:rowOff>
    </xdr:from>
    <xdr:ext cx="952500" cy="714375"/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7</xdr:row>
      <xdr:rowOff>47625</xdr:rowOff>
    </xdr:from>
    <xdr:ext cx="952500" cy="714375"/>
    <xdr:pic>
      <xdr:nvPicPr>
        <xdr:cNvPr id="6" name="Image 5" descr="Picture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8</xdr:row>
      <xdr:rowOff>47625</xdr:rowOff>
    </xdr:from>
    <xdr:ext cx="952500" cy="714375"/>
    <xdr:pic>
      <xdr:nvPicPr>
        <xdr:cNvPr id="7" name="Image 6" descr="Picture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9</xdr:row>
      <xdr:rowOff>47625</xdr:rowOff>
    </xdr:from>
    <xdr:ext cx="952500" cy="714375"/>
    <xdr:pic>
      <xdr:nvPicPr>
        <xdr:cNvPr id="8" name="Image 7" descr="Picture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10</xdr:row>
      <xdr:rowOff>47625</xdr:rowOff>
    </xdr:from>
    <xdr:ext cx="952500" cy="714375"/>
    <xdr:pic>
      <xdr:nvPicPr>
        <xdr:cNvPr id="9" name="Image 8" descr="Picture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11</xdr:row>
      <xdr:rowOff>47625</xdr:rowOff>
    </xdr:from>
    <xdr:ext cx="952500" cy="714375"/>
    <xdr:pic>
      <xdr:nvPicPr>
        <xdr:cNvPr id="10" name="Image 9" descr="Picture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12</xdr:row>
      <xdr:rowOff>47625</xdr:rowOff>
    </xdr:from>
    <xdr:ext cx="952500" cy="714375"/>
    <xdr:pic>
      <xdr:nvPicPr>
        <xdr:cNvPr id="11" name="Image 10" descr="Picture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13</xdr:row>
      <xdr:rowOff>47625</xdr:rowOff>
    </xdr:from>
    <xdr:ext cx="952500" cy="714375"/>
    <xdr:pic>
      <xdr:nvPicPr>
        <xdr:cNvPr id="12" name="Image 11" descr="Picture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14</xdr:row>
      <xdr:rowOff>47625</xdr:rowOff>
    </xdr:from>
    <xdr:ext cx="952500" cy="714375"/>
    <xdr:pic>
      <xdr:nvPicPr>
        <xdr:cNvPr id="13" name="Image 12" descr="Picture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15</xdr:row>
      <xdr:rowOff>47625</xdr:rowOff>
    </xdr:from>
    <xdr:ext cx="952500" cy="714375"/>
    <xdr:pic>
      <xdr:nvPicPr>
        <xdr:cNvPr id="14" name="Image 13" descr="Picture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16</xdr:row>
      <xdr:rowOff>47625</xdr:rowOff>
    </xdr:from>
    <xdr:ext cx="952500" cy="714375"/>
    <xdr:pic>
      <xdr:nvPicPr>
        <xdr:cNvPr id="15" name="Image 14" descr="Picture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17</xdr:row>
      <xdr:rowOff>47625</xdr:rowOff>
    </xdr:from>
    <xdr:ext cx="952500" cy="714375"/>
    <xdr:pic>
      <xdr:nvPicPr>
        <xdr:cNvPr id="16" name="Image 15" descr="Picture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18</xdr:row>
      <xdr:rowOff>47625</xdr:rowOff>
    </xdr:from>
    <xdr:ext cx="952500" cy="714375"/>
    <xdr:pic>
      <xdr:nvPicPr>
        <xdr:cNvPr id="17" name="Image 16" descr="Picture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19</xdr:row>
      <xdr:rowOff>47625</xdr:rowOff>
    </xdr:from>
    <xdr:ext cx="952500" cy="714375"/>
    <xdr:pic>
      <xdr:nvPicPr>
        <xdr:cNvPr id="18" name="Image 17" descr="Picture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20</xdr:row>
      <xdr:rowOff>47625</xdr:rowOff>
    </xdr:from>
    <xdr:ext cx="952500" cy="714375"/>
    <xdr:pic>
      <xdr:nvPicPr>
        <xdr:cNvPr id="19" name="Image 18" descr="Picture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21</xdr:row>
      <xdr:rowOff>47625</xdr:rowOff>
    </xdr:from>
    <xdr:ext cx="952500" cy="714375"/>
    <xdr:pic>
      <xdr:nvPicPr>
        <xdr:cNvPr id="20" name="Image 19" descr="Picture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22</xdr:row>
      <xdr:rowOff>47625</xdr:rowOff>
    </xdr:from>
    <xdr:ext cx="952500" cy="714375"/>
    <xdr:pic>
      <xdr:nvPicPr>
        <xdr:cNvPr id="21" name="Image 20" descr="Picture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23</xdr:row>
      <xdr:rowOff>47625</xdr:rowOff>
    </xdr:from>
    <xdr:ext cx="952500" cy="714375"/>
    <xdr:pic>
      <xdr:nvPicPr>
        <xdr:cNvPr id="22" name="Image 21" descr="Picture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24</xdr:row>
      <xdr:rowOff>47625</xdr:rowOff>
    </xdr:from>
    <xdr:ext cx="952500" cy="714375"/>
    <xdr:pic>
      <xdr:nvPicPr>
        <xdr:cNvPr id="23" name="Image 22" descr="Picture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25</xdr:row>
      <xdr:rowOff>47625</xdr:rowOff>
    </xdr:from>
    <xdr:ext cx="952500" cy="714375"/>
    <xdr:pic>
      <xdr:nvPicPr>
        <xdr:cNvPr id="24" name="Image 23" descr="Picture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26</xdr:row>
      <xdr:rowOff>47625</xdr:rowOff>
    </xdr:from>
    <xdr:ext cx="952500" cy="714375"/>
    <xdr:pic>
      <xdr:nvPicPr>
        <xdr:cNvPr id="25" name="Image 24" descr="Picture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27</xdr:row>
      <xdr:rowOff>47625</xdr:rowOff>
    </xdr:from>
    <xdr:ext cx="952500" cy="714375"/>
    <xdr:pic>
      <xdr:nvPicPr>
        <xdr:cNvPr id="26" name="Image 25" descr="Picture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28</xdr:row>
      <xdr:rowOff>47625</xdr:rowOff>
    </xdr:from>
    <xdr:ext cx="952500" cy="714375"/>
    <xdr:pic>
      <xdr:nvPicPr>
        <xdr:cNvPr id="27" name="Image 26" descr="Picture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29</xdr:row>
      <xdr:rowOff>47625</xdr:rowOff>
    </xdr:from>
    <xdr:ext cx="952500" cy="714375"/>
    <xdr:pic>
      <xdr:nvPicPr>
        <xdr:cNvPr id="28" name="Image 27" descr="Picture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30</xdr:row>
      <xdr:rowOff>47625</xdr:rowOff>
    </xdr:from>
    <xdr:ext cx="952500" cy="714375"/>
    <xdr:pic>
      <xdr:nvPicPr>
        <xdr:cNvPr id="29" name="Image 28" descr="Picture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31</xdr:row>
      <xdr:rowOff>47625</xdr:rowOff>
    </xdr:from>
    <xdr:ext cx="952500" cy="714375"/>
    <xdr:pic>
      <xdr:nvPicPr>
        <xdr:cNvPr id="30" name="Image 29" descr="Picture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43089</xdr:colOff>
      <xdr:row>32</xdr:row>
      <xdr:rowOff>52161</xdr:rowOff>
    </xdr:from>
    <xdr:ext cx="952500" cy="714375"/>
    <xdr:pic>
      <xdr:nvPicPr>
        <xdr:cNvPr id="31" name="Image 30" descr="Picture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4052660" y="24549554"/>
          <a:ext cx="952500" cy="714375"/>
        </a:xfrm>
        <a:prstGeom prst="rect">
          <a:avLst/>
        </a:prstGeom>
      </xdr:spPr>
    </xdr:pic>
    <xdr:clientData/>
  </xdr:oneCellAnchor>
  <xdr:oneCellAnchor>
    <xdr:from>
      <xdr:col>4</xdr:col>
      <xdr:colOff>47625</xdr:colOff>
      <xdr:row>33</xdr:row>
      <xdr:rowOff>47625</xdr:rowOff>
    </xdr:from>
    <xdr:ext cx="952500" cy="714375"/>
    <xdr:pic>
      <xdr:nvPicPr>
        <xdr:cNvPr id="32" name="Image 31" descr="Picture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34</xdr:row>
      <xdr:rowOff>47625</xdr:rowOff>
    </xdr:from>
    <xdr:ext cx="952500" cy="714375"/>
    <xdr:pic>
      <xdr:nvPicPr>
        <xdr:cNvPr id="33" name="Image 32" descr="Picture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35</xdr:row>
      <xdr:rowOff>47625</xdr:rowOff>
    </xdr:from>
    <xdr:ext cx="952500" cy="714375"/>
    <xdr:pic>
      <xdr:nvPicPr>
        <xdr:cNvPr id="34" name="Image 33" descr="Picture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36</xdr:row>
      <xdr:rowOff>47625</xdr:rowOff>
    </xdr:from>
    <xdr:ext cx="952500" cy="714375"/>
    <xdr:pic>
      <xdr:nvPicPr>
        <xdr:cNvPr id="35" name="Image 34" descr="Picture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37</xdr:row>
      <xdr:rowOff>47625</xdr:rowOff>
    </xdr:from>
    <xdr:ext cx="952500" cy="714375"/>
    <xdr:pic>
      <xdr:nvPicPr>
        <xdr:cNvPr id="36" name="Image 35" descr="Picture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38</xdr:row>
      <xdr:rowOff>47625</xdr:rowOff>
    </xdr:from>
    <xdr:ext cx="952500" cy="714375"/>
    <xdr:pic>
      <xdr:nvPicPr>
        <xdr:cNvPr id="37" name="Image 36" descr="Picture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39</xdr:row>
      <xdr:rowOff>47625</xdr:rowOff>
    </xdr:from>
    <xdr:ext cx="952500" cy="714375"/>
    <xdr:pic>
      <xdr:nvPicPr>
        <xdr:cNvPr id="38" name="Image 37" descr="Picture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40</xdr:row>
      <xdr:rowOff>47625</xdr:rowOff>
    </xdr:from>
    <xdr:ext cx="952500" cy="714375"/>
    <xdr:pic>
      <xdr:nvPicPr>
        <xdr:cNvPr id="39" name="Image 38" descr="Picture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41</xdr:row>
      <xdr:rowOff>47625</xdr:rowOff>
    </xdr:from>
    <xdr:ext cx="952500" cy="714375"/>
    <xdr:pic>
      <xdr:nvPicPr>
        <xdr:cNvPr id="40" name="Image 39" descr="Picture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42</xdr:row>
      <xdr:rowOff>47625</xdr:rowOff>
    </xdr:from>
    <xdr:ext cx="952500" cy="714375"/>
    <xdr:pic>
      <xdr:nvPicPr>
        <xdr:cNvPr id="41" name="Image 40" descr="Picture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43</xdr:row>
      <xdr:rowOff>47625</xdr:rowOff>
    </xdr:from>
    <xdr:ext cx="952500" cy="714375"/>
    <xdr:pic>
      <xdr:nvPicPr>
        <xdr:cNvPr id="42" name="Image 41" descr="Picture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44</xdr:row>
      <xdr:rowOff>47625</xdr:rowOff>
    </xdr:from>
    <xdr:ext cx="952500" cy="714375"/>
    <xdr:pic>
      <xdr:nvPicPr>
        <xdr:cNvPr id="43" name="Image 42" descr="Picture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45</xdr:row>
      <xdr:rowOff>47625</xdr:rowOff>
    </xdr:from>
    <xdr:ext cx="952500" cy="714375"/>
    <xdr:pic>
      <xdr:nvPicPr>
        <xdr:cNvPr id="44" name="Image 43" descr="Picture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46</xdr:row>
      <xdr:rowOff>47625</xdr:rowOff>
    </xdr:from>
    <xdr:ext cx="952500" cy="714375"/>
    <xdr:pic>
      <xdr:nvPicPr>
        <xdr:cNvPr id="45" name="Image 44" descr="Picture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47</xdr:row>
      <xdr:rowOff>47625</xdr:rowOff>
    </xdr:from>
    <xdr:ext cx="952500" cy="714375"/>
    <xdr:pic>
      <xdr:nvPicPr>
        <xdr:cNvPr id="46" name="Image 45" descr="Picture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48</xdr:row>
      <xdr:rowOff>47625</xdr:rowOff>
    </xdr:from>
    <xdr:ext cx="952500" cy="714375"/>
    <xdr:pic>
      <xdr:nvPicPr>
        <xdr:cNvPr id="47" name="Image 46" descr="Picture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49</xdr:row>
      <xdr:rowOff>47625</xdr:rowOff>
    </xdr:from>
    <xdr:ext cx="952500" cy="714375"/>
    <xdr:pic>
      <xdr:nvPicPr>
        <xdr:cNvPr id="48" name="Image 47" descr="Picture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50</xdr:row>
      <xdr:rowOff>47625</xdr:rowOff>
    </xdr:from>
    <xdr:ext cx="952500" cy="714375"/>
    <xdr:pic>
      <xdr:nvPicPr>
        <xdr:cNvPr id="49" name="Image 48" descr="Picture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51</xdr:row>
      <xdr:rowOff>47625</xdr:rowOff>
    </xdr:from>
    <xdr:ext cx="952500" cy="714375"/>
    <xdr:pic>
      <xdr:nvPicPr>
        <xdr:cNvPr id="50" name="Image 49" descr="Picture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52</xdr:row>
      <xdr:rowOff>47625</xdr:rowOff>
    </xdr:from>
    <xdr:ext cx="952500" cy="714375"/>
    <xdr:pic>
      <xdr:nvPicPr>
        <xdr:cNvPr id="51" name="Image 50" descr="Picture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53</xdr:row>
      <xdr:rowOff>47625</xdr:rowOff>
    </xdr:from>
    <xdr:ext cx="952500" cy="714375"/>
    <xdr:pic>
      <xdr:nvPicPr>
        <xdr:cNvPr id="52" name="Image 51" descr="Picture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54</xdr:row>
      <xdr:rowOff>47625</xdr:rowOff>
    </xdr:from>
    <xdr:ext cx="952500" cy="714375"/>
    <xdr:pic>
      <xdr:nvPicPr>
        <xdr:cNvPr id="53" name="Image 52" descr="Picture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55</xdr:row>
      <xdr:rowOff>47625</xdr:rowOff>
    </xdr:from>
    <xdr:ext cx="952500" cy="714375"/>
    <xdr:pic>
      <xdr:nvPicPr>
        <xdr:cNvPr id="54" name="Image 53" descr="Picture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56</xdr:row>
      <xdr:rowOff>47625</xdr:rowOff>
    </xdr:from>
    <xdr:ext cx="952500" cy="714375"/>
    <xdr:pic>
      <xdr:nvPicPr>
        <xdr:cNvPr id="55" name="Image 54" descr="Picture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57</xdr:row>
      <xdr:rowOff>47625</xdr:rowOff>
    </xdr:from>
    <xdr:ext cx="952500" cy="714375"/>
    <xdr:pic>
      <xdr:nvPicPr>
        <xdr:cNvPr id="56" name="Image 55" descr="Picture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58</xdr:row>
      <xdr:rowOff>47625</xdr:rowOff>
    </xdr:from>
    <xdr:ext cx="952500" cy="714375"/>
    <xdr:pic>
      <xdr:nvPicPr>
        <xdr:cNvPr id="57" name="Image 56" descr="Picture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59</xdr:row>
      <xdr:rowOff>47625</xdr:rowOff>
    </xdr:from>
    <xdr:ext cx="952500" cy="714375"/>
    <xdr:pic>
      <xdr:nvPicPr>
        <xdr:cNvPr id="58" name="Image 57" descr="Picture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60</xdr:row>
      <xdr:rowOff>47625</xdr:rowOff>
    </xdr:from>
    <xdr:ext cx="952500" cy="714375"/>
    <xdr:pic>
      <xdr:nvPicPr>
        <xdr:cNvPr id="59" name="Image 58" descr="Picture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61</xdr:row>
      <xdr:rowOff>47625</xdr:rowOff>
    </xdr:from>
    <xdr:ext cx="952500" cy="714375"/>
    <xdr:pic>
      <xdr:nvPicPr>
        <xdr:cNvPr id="60" name="Image 59" descr="Picture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62</xdr:row>
      <xdr:rowOff>47625</xdr:rowOff>
    </xdr:from>
    <xdr:ext cx="952500" cy="714375"/>
    <xdr:pic>
      <xdr:nvPicPr>
        <xdr:cNvPr id="61" name="Image 60" descr="Picture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63</xdr:row>
      <xdr:rowOff>47625</xdr:rowOff>
    </xdr:from>
    <xdr:ext cx="952500" cy="714375"/>
    <xdr:pic>
      <xdr:nvPicPr>
        <xdr:cNvPr id="62" name="Image 61" descr="Picture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64</xdr:row>
      <xdr:rowOff>47625</xdr:rowOff>
    </xdr:from>
    <xdr:ext cx="952500" cy="714375"/>
    <xdr:pic>
      <xdr:nvPicPr>
        <xdr:cNvPr id="63" name="Image 62" descr="Picture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65</xdr:row>
      <xdr:rowOff>47625</xdr:rowOff>
    </xdr:from>
    <xdr:ext cx="952500" cy="714375"/>
    <xdr:pic>
      <xdr:nvPicPr>
        <xdr:cNvPr id="64" name="Image 63" descr="Picture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66</xdr:row>
      <xdr:rowOff>47625</xdr:rowOff>
    </xdr:from>
    <xdr:ext cx="952500" cy="714375"/>
    <xdr:pic>
      <xdr:nvPicPr>
        <xdr:cNvPr id="65" name="Image 64" descr="Picture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67</xdr:row>
      <xdr:rowOff>47625</xdr:rowOff>
    </xdr:from>
    <xdr:ext cx="952500" cy="714375"/>
    <xdr:pic>
      <xdr:nvPicPr>
        <xdr:cNvPr id="66" name="Image 65" descr="Picture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68</xdr:row>
      <xdr:rowOff>47625</xdr:rowOff>
    </xdr:from>
    <xdr:ext cx="952500" cy="714375"/>
    <xdr:pic>
      <xdr:nvPicPr>
        <xdr:cNvPr id="67" name="Image 66" descr="Picture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69</xdr:row>
      <xdr:rowOff>47625</xdr:rowOff>
    </xdr:from>
    <xdr:ext cx="952500" cy="714375"/>
    <xdr:pic>
      <xdr:nvPicPr>
        <xdr:cNvPr id="68" name="Image 67" descr="Picture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70</xdr:row>
      <xdr:rowOff>47625</xdr:rowOff>
    </xdr:from>
    <xdr:ext cx="952500" cy="714375"/>
    <xdr:pic>
      <xdr:nvPicPr>
        <xdr:cNvPr id="69" name="Image 68" descr="Picture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71</xdr:row>
      <xdr:rowOff>47625</xdr:rowOff>
    </xdr:from>
    <xdr:ext cx="952500" cy="714375"/>
    <xdr:pic>
      <xdr:nvPicPr>
        <xdr:cNvPr id="70" name="Image 69" descr="Picture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72</xdr:row>
      <xdr:rowOff>47625</xdr:rowOff>
    </xdr:from>
    <xdr:ext cx="952500" cy="714375"/>
    <xdr:pic>
      <xdr:nvPicPr>
        <xdr:cNvPr id="71" name="Image 70" descr="Picture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73</xdr:row>
      <xdr:rowOff>47625</xdr:rowOff>
    </xdr:from>
    <xdr:ext cx="952500" cy="714375"/>
    <xdr:pic>
      <xdr:nvPicPr>
        <xdr:cNvPr id="72" name="Image 71" descr="Picture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74</xdr:row>
      <xdr:rowOff>47625</xdr:rowOff>
    </xdr:from>
    <xdr:ext cx="952500" cy="714375"/>
    <xdr:pic>
      <xdr:nvPicPr>
        <xdr:cNvPr id="73" name="Image 72" descr="Picture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75</xdr:row>
      <xdr:rowOff>47625</xdr:rowOff>
    </xdr:from>
    <xdr:ext cx="952500" cy="714375"/>
    <xdr:pic>
      <xdr:nvPicPr>
        <xdr:cNvPr id="74" name="Image 73" descr="Picture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76</xdr:row>
      <xdr:rowOff>47625</xdr:rowOff>
    </xdr:from>
    <xdr:ext cx="952500" cy="714375"/>
    <xdr:pic>
      <xdr:nvPicPr>
        <xdr:cNvPr id="75" name="Image 74" descr="Picture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77</xdr:row>
      <xdr:rowOff>47625</xdr:rowOff>
    </xdr:from>
    <xdr:ext cx="952500" cy="714375"/>
    <xdr:pic>
      <xdr:nvPicPr>
        <xdr:cNvPr id="76" name="Image 75" descr="Picture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78</xdr:row>
      <xdr:rowOff>47625</xdr:rowOff>
    </xdr:from>
    <xdr:ext cx="952500" cy="714375"/>
    <xdr:pic>
      <xdr:nvPicPr>
        <xdr:cNvPr id="77" name="Image 76" descr="Picture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79</xdr:row>
      <xdr:rowOff>47625</xdr:rowOff>
    </xdr:from>
    <xdr:ext cx="952500" cy="714375"/>
    <xdr:pic>
      <xdr:nvPicPr>
        <xdr:cNvPr id="78" name="Image 77" descr="Picture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38554</xdr:colOff>
      <xdr:row>81</xdr:row>
      <xdr:rowOff>38554</xdr:rowOff>
    </xdr:from>
    <xdr:ext cx="952500" cy="714375"/>
    <xdr:pic>
      <xdr:nvPicPr>
        <xdr:cNvPr id="80" name="Image 79" descr="Picture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4048125" y="5862411"/>
          <a:ext cx="952500" cy="714375"/>
        </a:xfrm>
        <a:prstGeom prst="rect">
          <a:avLst/>
        </a:prstGeom>
      </xdr:spPr>
    </xdr:pic>
    <xdr:clientData/>
  </xdr:oneCellAnchor>
  <xdr:oneCellAnchor>
    <xdr:from>
      <xdr:col>4</xdr:col>
      <xdr:colOff>47625</xdr:colOff>
      <xdr:row>82</xdr:row>
      <xdr:rowOff>47625</xdr:rowOff>
    </xdr:from>
    <xdr:ext cx="952500" cy="714375"/>
    <xdr:pic>
      <xdr:nvPicPr>
        <xdr:cNvPr id="81" name="Image 80" descr="Picture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83</xdr:row>
      <xdr:rowOff>47625</xdr:rowOff>
    </xdr:from>
    <xdr:ext cx="952500" cy="714375"/>
    <xdr:pic>
      <xdr:nvPicPr>
        <xdr:cNvPr id="82" name="Image 81" descr="Picture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84</xdr:row>
      <xdr:rowOff>47625</xdr:rowOff>
    </xdr:from>
    <xdr:ext cx="952500" cy="714375"/>
    <xdr:pic>
      <xdr:nvPicPr>
        <xdr:cNvPr id="83" name="Image 82" descr="Picture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85</xdr:row>
      <xdr:rowOff>47625</xdr:rowOff>
    </xdr:from>
    <xdr:ext cx="952500" cy="714375"/>
    <xdr:pic>
      <xdr:nvPicPr>
        <xdr:cNvPr id="84" name="Image 83" descr="Picture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86</xdr:row>
      <xdr:rowOff>47625</xdr:rowOff>
    </xdr:from>
    <xdr:ext cx="952500" cy="714375"/>
    <xdr:pic>
      <xdr:nvPicPr>
        <xdr:cNvPr id="85" name="Image 84" descr="Picture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34018</xdr:colOff>
      <xdr:row>92</xdr:row>
      <xdr:rowOff>29483</xdr:rowOff>
    </xdr:from>
    <xdr:ext cx="952500" cy="714375"/>
    <xdr:pic>
      <xdr:nvPicPr>
        <xdr:cNvPr id="91" name="Image 90" descr="Picture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4043589" y="9100912"/>
          <a:ext cx="952500" cy="714375"/>
        </a:xfrm>
        <a:prstGeom prst="rect">
          <a:avLst/>
        </a:prstGeom>
      </xdr:spPr>
    </xdr:pic>
    <xdr:clientData/>
  </xdr:oneCellAnchor>
  <xdr:oneCellAnchor>
    <xdr:from>
      <xdr:col>4</xdr:col>
      <xdr:colOff>47625</xdr:colOff>
      <xdr:row>93</xdr:row>
      <xdr:rowOff>47625</xdr:rowOff>
    </xdr:from>
    <xdr:ext cx="952500" cy="714375"/>
    <xdr:pic>
      <xdr:nvPicPr>
        <xdr:cNvPr id="92" name="Image 91" descr="Picture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94</xdr:row>
      <xdr:rowOff>47625</xdr:rowOff>
    </xdr:from>
    <xdr:ext cx="952500" cy="714375"/>
    <xdr:pic>
      <xdr:nvPicPr>
        <xdr:cNvPr id="93" name="Image 92" descr="Picture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95</xdr:row>
      <xdr:rowOff>47625</xdr:rowOff>
    </xdr:from>
    <xdr:ext cx="952500" cy="714375"/>
    <xdr:pic>
      <xdr:nvPicPr>
        <xdr:cNvPr id="94" name="Image 93" descr="Picture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96</xdr:row>
      <xdr:rowOff>47625</xdr:rowOff>
    </xdr:from>
    <xdr:ext cx="952500" cy="714375"/>
    <xdr:pic>
      <xdr:nvPicPr>
        <xdr:cNvPr id="95" name="Image 94" descr="Picture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97</xdr:row>
      <xdr:rowOff>47625</xdr:rowOff>
    </xdr:from>
    <xdr:ext cx="952500" cy="714375"/>
    <xdr:pic>
      <xdr:nvPicPr>
        <xdr:cNvPr id="96" name="Image 95" descr="Picture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98</xdr:row>
      <xdr:rowOff>47625</xdr:rowOff>
    </xdr:from>
    <xdr:ext cx="952500" cy="714375"/>
    <xdr:pic>
      <xdr:nvPicPr>
        <xdr:cNvPr id="97" name="Image 96" descr="Picture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99</xdr:row>
      <xdr:rowOff>47625</xdr:rowOff>
    </xdr:from>
    <xdr:ext cx="952500" cy="714375"/>
    <xdr:pic>
      <xdr:nvPicPr>
        <xdr:cNvPr id="98" name="Image 97" descr="Picture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100</xdr:row>
      <xdr:rowOff>47625</xdr:rowOff>
    </xdr:from>
    <xdr:ext cx="952500" cy="714375"/>
    <xdr:pic>
      <xdr:nvPicPr>
        <xdr:cNvPr id="99" name="Image 98" descr="Picture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101</xdr:row>
      <xdr:rowOff>47625</xdr:rowOff>
    </xdr:from>
    <xdr:ext cx="952500" cy="714375"/>
    <xdr:pic>
      <xdr:nvPicPr>
        <xdr:cNvPr id="100" name="Image 99" descr="Picture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102</xdr:row>
      <xdr:rowOff>47625</xdr:rowOff>
    </xdr:from>
    <xdr:ext cx="952500" cy="714375"/>
    <xdr:pic>
      <xdr:nvPicPr>
        <xdr:cNvPr id="101" name="Image 100" descr="Picture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103</xdr:row>
      <xdr:rowOff>47625</xdr:rowOff>
    </xdr:from>
    <xdr:ext cx="952500" cy="714375"/>
    <xdr:pic>
      <xdr:nvPicPr>
        <xdr:cNvPr id="102" name="Image 101" descr="Picture">
          <a:extLst>
            <a:ext uri="{FF2B5EF4-FFF2-40B4-BE49-F238E27FC236}">
              <a16:creationId xmlns:a16="http://schemas.microsoft.com/office/drawing/2014/main" id="{00000000-0008-0000-0000-000066000000}"/>
            </a:ext>
          </a:extLst>
        </xdr:cNvPr>
        <xdr:cNvPicPr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104</xdr:row>
      <xdr:rowOff>47625</xdr:rowOff>
    </xdr:from>
    <xdr:ext cx="952500" cy="714375"/>
    <xdr:pic>
      <xdr:nvPicPr>
        <xdr:cNvPr id="103" name="Image 102" descr="Picture">
          <a:extLst>
            <a:ext uri="{FF2B5EF4-FFF2-40B4-BE49-F238E27FC236}">
              <a16:creationId xmlns:a16="http://schemas.microsoft.com/office/drawing/2014/main" id="{00000000-0008-0000-0000-000067000000}"/>
            </a:ext>
          </a:extLst>
        </xdr:cNvPr>
        <xdr:cNvPicPr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105</xdr:row>
      <xdr:rowOff>47625</xdr:rowOff>
    </xdr:from>
    <xdr:ext cx="952500" cy="714375"/>
    <xdr:pic>
      <xdr:nvPicPr>
        <xdr:cNvPr id="104" name="Image 103" descr="Picture">
          <a:extLst>
            <a:ext uri="{FF2B5EF4-FFF2-40B4-BE49-F238E27FC236}">
              <a16:creationId xmlns:a16="http://schemas.microsoft.com/office/drawing/2014/main" id="{00000000-0008-0000-0000-000068000000}"/>
            </a:ext>
          </a:extLst>
        </xdr:cNvPr>
        <xdr:cNvPicPr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106</xdr:row>
      <xdr:rowOff>47625</xdr:rowOff>
    </xdr:from>
    <xdr:ext cx="952500" cy="714375"/>
    <xdr:pic>
      <xdr:nvPicPr>
        <xdr:cNvPr id="105" name="Image 104" descr="Picture">
          <a:extLst>
            <a:ext uri="{FF2B5EF4-FFF2-40B4-BE49-F238E27FC236}">
              <a16:creationId xmlns:a16="http://schemas.microsoft.com/office/drawing/2014/main" id="{00000000-0008-0000-0000-000069000000}"/>
            </a:ext>
          </a:extLst>
        </xdr:cNvPr>
        <xdr:cNvPicPr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107</xdr:row>
      <xdr:rowOff>47625</xdr:rowOff>
    </xdr:from>
    <xdr:ext cx="952500" cy="714375"/>
    <xdr:pic>
      <xdr:nvPicPr>
        <xdr:cNvPr id="106" name="Image 105" descr="Picture">
          <a:extLst>
            <a:ext uri="{FF2B5EF4-FFF2-40B4-BE49-F238E27FC236}">
              <a16:creationId xmlns:a16="http://schemas.microsoft.com/office/drawing/2014/main" id="{00000000-0008-0000-0000-00006A000000}"/>
            </a:ext>
          </a:extLst>
        </xdr:cNvPr>
        <xdr:cNvPicPr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108</xdr:row>
      <xdr:rowOff>47625</xdr:rowOff>
    </xdr:from>
    <xdr:ext cx="952500" cy="714375"/>
    <xdr:pic>
      <xdr:nvPicPr>
        <xdr:cNvPr id="107" name="Image 106" descr="Picture">
          <a:extLst>
            <a:ext uri="{FF2B5EF4-FFF2-40B4-BE49-F238E27FC236}">
              <a16:creationId xmlns:a16="http://schemas.microsoft.com/office/drawing/2014/main" id="{00000000-0008-0000-0000-00006B000000}"/>
            </a:ext>
          </a:extLst>
        </xdr:cNvPr>
        <xdr:cNvPicPr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109</xdr:row>
      <xdr:rowOff>47625</xdr:rowOff>
    </xdr:from>
    <xdr:ext cx="952500" cy="714375"/>
    <xdr:pic>
      <xdr:nvPicPr>
        <xdr:cNvPr id="108" name="Image 107" descr="Picture">
          <a:extLst>
            <a:ext uri="{FF2B5EF4-FFF2-40B4-BE49-F238E27FC236}">
              <a16:creationId xmlns:a16="http://schemas.microsoft.com/office/drawing/2014/main" id="{00000000-0008-0000-0000-00006C000000}"/>
            </a:ext>
          </a:extLst>
        </xdr:cNvPr>
        <xdr:cNvPicPr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110</xdr:row>
      <xdr:rowOff>47625</xdr:rowOff>
    </xdr:from>
    <xdr:ext cx="952500" cy="714375"/>
    <xdr:pic>
      <xdr:nvPicPr>
        <xdr:cNvPr id="109" name="Image 108" descr="Picture">
          <a:extLst>
            <a:ext uri="{FF2B5EF4-FFF2-40B4-BE49-F238E27FC236}">
              <a16:creationId xmlns:a16="http://schemas.microsoft.com/office/drawing/2014/main" id="{00000000-0008-0000-0000-00006D000000}"/>
            </a:ext>
          </a:extLst>
        </xdr:cNvPr>
        <xdr:cNvPicPr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111</xdr:row>
      <xdr:rowOff>47625</xdr:rowOff>
    </xdr:from>
    <xdr:ext cx="952500" cy="714375"/>
    <xdr:pic>
      <xdr:nvPicPr>
        <xdr:cNvPr id="110" name="Image 109" descr="Picture">
          <a:extLst>
            <a:ext uri="{FF2B5EF4-FFF2-40B4-BE49-F238E27FC236}">
              <a16:creationId xmlns:a16="http://schemas.microsoft.com/office/drawing/2014/main" id="{00000000-0008-0000-0000-00006E000000}"/>
            </a:ext>
          </a:extLst>
        </xdr:cNvPr>
        <xdr:cNvPicPr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112</xdr:row>
      <xdr:rowOff>47625</xdr:rowOff>
    </xdr:from>
    <xdr:ext cx="952500" cy="714375"/>
    <xdr:pic>
      <xdr:nvPicPr>
        <xdr:cNvPr id="111" name="Image 110" descr="Picture">
          <a:extLst>
            <a:ext uri="{FF2B5EF4-FFF2-40B4-BE49-F238E27FC236}">
              <a16:creationId xmlns:a16="http://schemas.microsoft.com/office/drawing/2014/main" id="{00000000-0008-0000-0000-00006F000000}"/>
            </a:ext>
          </a:extLst>
        </xdr:cNvPr>
        <xdr:cNvPicPr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113</xdr:row>
      <xdr:rowOff>47625</xdr:rowOff>
    </xdr:from>
    <xdr:ext cx="952500" cy="714375"/>
    <xdr:pic>
      <xdr:nvPicPr>
        <xdr:cNvPr id="112" name="Image 111" descr="Picture">
          <a:extLst>
            <a:ext uri="{FF2B5EF4-FFF2-40B4-BE49-F238E27FC236}">
              <a16:creationId xmlns:a16="http://schemas.microsoft.com/office/drawing/2014/main" id="{00000000-0008-0000-0000-000070000000}"/>
            </a:ext>
          </a:extLst>
        </xdr:cNvPr>
        <xdr:cNvPicPr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114</xdr:row>
      <xdr:rowOff>47625</xdr:rowOff>
    </xdr:from>
    <xdr:ext cx="952500" cy="714375"/>
    <xdr:pic>
      <xdr:nvPicPr>
        <xdr:cNvPr id="113" name="Image 112" descr="Picture">
          <a:extLst>
            <a:ext uri="{FF2B5EF4-FFF2-40B4-BE49-F238E27FC236}">
              <a16:creationId xmlns:a16="http://schemas.microsoft.com/office/drawing/2014/main" id="{00000000-0008-0000-0000-000071000000}"/>
            </a:ext>
          </a:extLst>
        </xdr:cNvPr>
        <xdr:cNvPicPr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115</xdr:row>
      <xdr:rowOff>47625</xdr:rowOff>
    </xdr:from>
    <xdr:ext cx="952500" cy="714375"/>
    <xdr:pic>
      <xdr:nvPicPr>
        <xdr:cNvPr id="114" name="Image 113" descr="Picture">
          <a:extLst>
            <a:ext uri="{FF2B5EF4-FFF2-40B4-BE49-F238E27FC236}">
              <a16:creationId xmlns:a16="http://schemas.microsoft.com/office/drawing/2014/main" id="{00000000-0008-0000-0000-000072000000}"/>
            </a:ext>
          </a:extLst>
        </xdr:cNvPr>
        <xdr:cNvPicPr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116</xdr:row>
      <xdr:rowOff>47625</xdr:rowOff>
    </xdr:from>
    <xdr:ext cx="952500" cy="714375"/>
    <xdr:pic>
      <xdr:nvPicPr>
        <xdr:cNvPr id="115" name="Image 114" descr="Picture">
          <a:extLst>
            <a:ext uri="{FF2B5EF4-FFF2-40B4-BE49-F238E27FC236}">
              <a16:creationId xmlns:a16="http://schemas.microsoft.com/office/drawing/2014/main" id="{00000000-0008-0000-0000-000073000000}"/>
            </a:ext>
          </a:extLst>
        </xdr:cNvPr>
        <xdr:cNvPicPr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117</xdr:row>
      <xdr:rowOff>47625</xdr:rowOff>
    </xdr:from>
    <xdr:ext cx="952500" cy="714375"/>
    <xdr:pic>
      <xdr:nvPicPr>
        <xdr:cNvPr id="116" name="Image 115" descr="Picture">
          <a:extLst>
            <a:ext uri="{FF2B5EF4-FFF2-40B4-BE49-F238E27FC236}">
              <a16:creationId xmlns:a16="http://schemas.microsoft.com/office/drawing/2014/main" id="{00000000-0008-0000-0000-000074000000}"/>
            </a:ext>
          </a:extLst>
        </xdr:cNvPr>
        <xdr:cNvPicPr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118</xdr:row>
      <xdr:rowOff>47625</xdr:rowOff>
    </xdr:from>
    <xdr:ext cx="952500" cy="714375"/>
    <xdr:pic>
      <xdr:nvPicPr>
        <xdr:cNvPr id="117" name="Image 116" descr="Picture">
          <a:extLst>
            <a:ext uri="{FF2B5EF4-FFF2-40B4-BE49-F238E27FC236}">
              <a16:creationId xmlns:a16="http://schemas.microsoft.com/office/drawing/2014/main" id="{00000000-0008-0000-0000-000075000000}"/>
            </a:ext>
          </a:extLst>
        </xdr:cNvPr>
        <xdr:cNvPicPr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119</xdr:row>
      <xdr:rowOff>47625</xdr:rowOff>
    </xdr:from>
    <xdr:ext cx="952500" cy="714375"/>
    <xdr:pic>
      <xdr:nvPicPr>
        <xdr:cNvPr id="118" name="Image 117" descr="Picture">
          <a:extLst>
            <a:ext uri="{FF2B5EF4-FFF2-40B4-BE49-F238E27FC236}">
              <a16:creationId xmlns:a16="http://schemas.microsoft.com/office/drawing/2014/main" id="{00000000-0008-0000-0000-000076000000}"/>
            </a:ext>
          </a:extLst>
        </xdr:cNvPr>
        <xdr:cNvPicPr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120</xdr:row>
      <xdr:rowOff>47625</xdr:rowOff>
    </xdr:from>
    <xdr:ext cx="952500" cy="714375"/>
    <xdr:pic>
      <xdr:nvPicPr>
        <xdr:cNvPr id="119" name="Image 118" descr="Picture">
          <a:extLst>
            <a:ext uri="{FF2B5EF4-FFF2-40B4-BE49-F238E27FC236}">
              <a16:creationId xmlns:a16="http://schemas.microsoft.com/office/drawing/2014/main" id="{00000000-0008-0000-0000-000077000000}"/>
            </a:ext>
          </a:extLst>
        </xdr:cNvPr>
        <xdr:cNvPicPr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7</xdr:col>
      <xdr:colOff>295275</xdr:colOff>
      <xdr:row>117</xdr:row>
      <xdr:rowOff>209550</xdr:rowOff>
    </xdr:from>
    <xdr:ext cx="952500" cy="714375"/>
    <xdr:pic>
      <xdr:nvPicPr>
        <xdr:cNvPr id="120" name="Image 119" descr="Picture">
          <a:extLst>
            <a:ext uri="{FF2B5EF4-FFF2-40B4-BE49-F238E27FC236}">
              <a16:creationId xmlns:a16="http://schemas.microsoft.com/office/drawing/2014/main" id="{00000000-0008-0000-0000-000078000000}"/>
            </a:ext>
            <a:ext uri="{147F2762-F138-4A5C-976F-8EAC2B608ADB}">
              <a16:predDERef xmlns:a16="http://schemas.microsoft.com/office/drawing/2014/main" pred="{00000000-0008-0000-0000-000077000000}"/>
            </a:ext>
          </a:extLst>
        </xdr:cNvPr>
        <xdr:cNvPicPr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122</xdr:row>
      <xdr:rowOff>47625</xdr:rowOff>
    </xdr:from>
    <xdr:ext cx="952500" cy="714375"/>
    <xdr:pic>
      <xdr:nvPicPr>
        <xdr:cNvPr id="121" name="Image 120" descr="Picture">
          <a:extLst>
            <a:ext uri="{FF2B5EF4-FFF2-40B4-BE49-F238E27FC236}">
              <a16:creationId xmlns:a16="http://schemas.microsoft.com/office/drawing/2014/main" id="{00000000-0008-0000-0000-000079000000}"/>
            </a:ext>
          </a:extLst>
        </xdr:cNvPr>
        <xdr:cNvPicPr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123</xdr:row>
      <xdr:rowOff>47625</xdr:rowOff>
    </xdr:from>
    <xdr:ext cx="952500" cy="714375"/>
    <xdr:pic>
      <xdr:nvPicPr>
        <xdr:cNvPr id="122" name="Image 121" descr="Picture">
          <a:extLst>
            <a:ext uri="{FF2B5EF4-FFF2-40B4-BE49-F238E27FC236}">
              <a16:creationId xmlns:a16="http://schemas.microsoft.com/office/drawing/2014/main" id="{00000000-0008-0000-0000-00007A000000}"/>
            </a:ext>
          </a:extLst>
        </xdr:cNvPr>
        <xdr:cNvPicPr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124</xdr:row>
      <xdr:rowOff>47625</xdr:rowOff>
    </xdr:from>
    <xdr:ext cx="952500" cy="714375"/>
    <xdr:pic>
      <xdr:nvPicPr>
        <xdr:cNvPr id="123" name="Image 122" descr="Picture">
          <a:extLst>
            <a:ext uri="{FF2B5EF4-FFF2-40B4-BE49-F238E27FC236}">
              <a16:creationId xmlns:a16="http://schemas.microsoft.com/office/drawing/2014/main" id="{00000000-0008-0000-0000-00007B000000}"/>
            </a:ext>
          </a:extLst>
        </xdr:cNvPr>
        <xdr:cNvPicPr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125</xdr:row>
      <xdr:rowOff>47625</xdr:rowOff>
    </xdr:from>
    <xdr:ext cx="952500" cy="714375"/>
    <xdr:pic>
      <xdr:nvPicPr>
        <xdr:cNvPr id="124" name="Image 123" descr="Picture">
          <a:extLst>
            <a:ext uri="{FF2B5EF4-FFF2-40B4-BE49-F238E27FC236}">
              <a16:creationId xmlns:a16="http://schemas.microsoft.com/office/drawing/2014/main" id="{00000000-0008-0000-0000-00007C000000}"/>
            </a:ext>
          </a:extLst>
        </xdr:cNvPr>
        <xdr:cNvPicPr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126</xdr:row>
      <xdr:rowOff>47625</xdr:rowOff>
    </xdr:from>
    <xdr:ext cx="952500" cy="714375"/>
    <xdr:pic>
      <xdr:nvPicPr>
        <xdr:cNvPr id="125" name="Image 124" descr="Picture">
          <a:extLst>
            <a:ext uri="{FF2B5EF4-FFF2-40B4-BE49-F238E27FC236}">
              <a16:creationId xmlns:a16="http://schemas.microsoft.com/office/drawing/2014/main" id="{00000000-0008-0000-0000-00007D000000}"/>
            </a:ext>
          </a:extLst>
        </xdr:cNvPr>
        <xdr:cNvPicPr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127</xdr:row>
      <xdr:rowOff>47625</xdr:rowOff>
    </xdr:from>
    <xdr:ext cx="952500" cy="714375"/>
    <xdr:pic>
      <xdr:nvPicPr>
        <xdr:cNvPr id="126" name="Image 125" descr="Picture">
          <a:extLst>
            <a:ext uri="{FF2B5EF4-FFF2-40B4-BE49-F238E27FC236}">
              <a16:creationId xmlns:a16="http://schemas.microsoft.com/office/drawing/2014/main" id="{00000000-0008-0000-0000-00007E000000}"/>
            </a:ext>
          </a:extLst>
        </xdr:cNvPr>
        <xdr:cNvPicPr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128</xdr:row>
      <xdr:rowOff>47625</xdr:rowOff>
    </xdr:from>
    <xdr:ext cx="952500" cy="714375"/>
    <xdr:pic>
      <xdr:nvPicPr>
        <xdr:cNvPr id="127" name="Image 126" descr="Picture">
          <a:extLst>
            <a:ext uri="{FF2B5EF4-FFF2-40B4-BE49-F238E27FC236}">
              <a16:creationId xmlns:a16="http://schemas.microsoft.com/office/drawing/2014/main" id="{00000000-0008-0000-0000-00007F000000}"/>
            </a:ext>
          </a:extLst>
        </xdr:cNvPr>
        <xdr:cNvPicPr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129</xdr:row>
      <xdr:rowOff>47625</xdr:rowOff>
    </xdr:from>
    <xdr:ext cx="952500" cy="714375"/>
    <xdr:pic>
      <xdr:nvPicPr>
        <xdr:cNvPr id="128" name="Image 127" descr="Picture">
          <a:extLst>
            <a:ext uri="{FF2B5EF4-FFF2-40B4-BE49-F238E27FC236}">
              <a16:creationId xmlns:a16="http://schemas.microsoft.com/office/drawing/2014/main" id="{00000000-0008-0000-0000-000080000000}"/>
            </a:ext>
          </a:extLst>
        </xdr:cNvPr>
        <xdr:cNvPicPr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130</xdr:row>
      <xdr:rowOff>47625</xdr:rowOff>
    </xdr:from>
    <xdr:ext cx="952500" cy="714375"/>
    <xdr:pic>
      <xdr:nvPicPr>
        <xdr:cNvPr id="129" name="Image 128" descr="Picture">
          <a:extLst>
            <a:ext uri="{FF2B5EF4-FFF2-40B4-BE49-F238E27FC236}">
              <a16:creationId xmlns:a16="http://schemas.microsoft.com/office/drawing/2014/main" id="{00000000-0008-0000-0000-000081000000}"/>
            </a:ext>
          </a:extLst>
        </xdr:cNvPr>
        <xdr:cNvPicPr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131</xdr:row>
      <xdr:rowOff>47625</xdr:rowOff>
    </xdr:from>
    <xdr:ext cx="952500" cy="714375"/>
    <xdr:pic>
      <xdr:nvPicPr>
        <xdr:cNvPr id="130" name="Image 129" descr="Picture">
          <a:extLst>
            <a:ext uri="{FF2B5EF4-FFF2-40B4-BE49-F238E27FC236}">
              <a16:creationId xmlns:a16="http://schemas.microsoft.com/office/drawing/2014/main" id="{00000000-0008-0000-0000-000082000000}"/>
            </a:ext>
          </a:extLst>
        </xdr:cNvPr>
        <xdr:cNvPicPr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132</xdr:row>
      <xdr:rowOff>47625</xdr:rowOff>
    </xdr:from>
    <xdr:ext cx="952500" cy="714375"/>
    <xdr:pic>
      <xdr:nvPicPr>
        <xdr:cNvPr id="131" name="Image 130" descr="Picture">
          <a:extLst>
            <a:ext uri="{FF2B5EF4-FFF2-40B4-BE49-F238E27FC236}">
              <a16:creationId xmlns:a16="http://schemas.microsoft.com/office/drawing/2014/main" id="{00000000-0008-0000-0000-000083000000}"/>
            </a:ext>
          </a:extLst>
        </xdr:cNvPr>
        <xdr:cNvPicPr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133</xdr:row>
      <xdr:rowOff>47625</xdr:rowOff>
    </xdr:from>
    <xdr:ext cx="952500" cy="714375"/>
    <xdr:pic>
      <xdr:nvPicPr>
        <xdr:cNvPr id="132" name="Image 131" descr="Picture">
          <a:extLst>
            <a:ext uri="{FF2B5EF4-FFF2-40B4-BE49-F238E27FC236}">
              <a16:creationId xmlns:a16="http://schemas.microsoft.com/office/drawing/2014/main" id="{00000000-0008-0000-0000-000084000000}"/>
            </a:ext>
          </a:extLst>
        </xdr:cNvPr>
        <xdr:cNvPicPr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134</xdr:row>
      <xdr:rowOff>47625</xdr:rowOff>
    </xdr:from>
    <xdr:ext cx="952500" cy="714375"/>
    <xdr:pic>
      <xdr:nvPicPr>
        <xdr:cNvPr id="133" name="Image 132" descr="Picture">
          <a:extLst>
            <a:ext uri="{FF2B5EF4-FFF2-40B4-BE49-F238E27FC236}">
              <a16:creationId xmlns:a16="http://schemas.microsoft.com/office/drawing/2014/main" id="{00000000-0008-0000-0000-000085000000}"/>
            </a:ext>
          </a:extLst>
        </xdr:cNvPr>
        <xdr:cNvPicPr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135</xdr:row>
      <xdr:rowOff>47625</xdr:rowOff>
    </xdr:from>
    <xdr:ext cx="952500" cy="714375"/>
    <xdr:pic>
      <xdr:nvPicPr>
        <xdr:cNvPr id="134" name="Image 133" descr="Picture">
          <a:extLst>
            <a:ext uri="{FF2B5EF4-FFF2-40B4-BE49-F238E27FC236}">
              <a16:creationId xmlns:a16="http://schemas.microsoft.com/office/drawing/2014/main" id="{00000000-0008-0000-0000-000086000000}"/>
            </a:ext>
          </a:extLst>
        </xdr:cNvPr>
        <xdr:cNvPicPr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136</xdr:row>
      <xdr:rowOff>47625</xdr:rowOff>
    </xdr:from>
    <xdr:ext cx="952500" cy="714375"/>
    <xdr:pic>
      <xdr:nvPicPr>
        <xdr:cNvPr id="135" name="Image 134" descr="Picture">
          <a:extLst>
            <a:ext uri="{FF2B5EF4-FFF2-40B4-BE49-F238E27FC236}">
              <a16:creationId xmlns:a16="http://schemas.microsoft.com/office/drawing/2014/main" id="{00000000-0008-0000-0000-000087000000}"/>
            </a:ext>
          </a:extLst>
        </xdr:cNvPr>
        <xdr:cNvPicPr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137</xdr:row>
      <xdr:rowOff>47625</xdr:rowOff>
    </xdr:from>
    <xdr:ext cx="952500" cy="714375"/>
    <xdr:pic>
      <xdr:nvPicPr>
        <xdr:cNvPr id="136" name="Image 135" descr="Picture">
          <a:extLst>
            <a:ext uri="{FF2B5EF4-FFF2-40B4-BE49-F238E27FC236}">
              <a16:creationId xmlns:a16="http://schemas.microsoft.com/office/drawing/2014/main" id="{00000000-0008-0000-0000-000088000000}"/>
            </a:ext>
          </a:extLst>
        </xdr:cNvPr>
        <xdr:cNvPicPr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138</xdr:row>
      <xdr:rowOff>47625</xdr:rowOff>
    </xdr:from>
    <xdr:ext cx="952500" cy="714375"/>
    <xdr:pic>
      <xdr:nvPicPr>
        <xdr:cNvPr id="137" name="Image 136" descr="Picture">
          <a:extLst>
            <a:ext uri="{FF2B5EF4-FFF2-40B4-BE49-F238E27FC236}">
              <a16:creationId xmlns:a16="http://schemas.microsoft.com/office/drawing/2014/main" id="{00000000-0008-0000-0000-000089000000}"/>
            </a:ext>
          </a:extLst>
        </xdr:cNvPr>
        <xdr:cNvPicPr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139</xdr:row>
      <xdr:rowOff>47625</xdr:rowOff>
    </xdr:from>
    <xdr:ext cx="952500" cy="714375"/>
    <xdr:pic>
      <xdr:nvPicPr>
        <xdr:cNvPr id="138" name="Image 137" descr="Picture">
          <a:extLst>
            <a:ext uri="{FF2B5EF4-FFF2-40B4-BE49-F238E27FC236}">
              <a16:creationId xmlns:a16="http://schemas.microsoft.com/office/drawing/2014/main" id="{00000000-0008-0000-0000-00008A000000}"/>
            </a:ext>
          </a:extLst>
        </xdr:cNvPr>
        <xdr:cNvPicPr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140</xdr:row>
      <xdr:rowOff>47625</xdr:rowOff>
    </xdr:from>
    <xdr:ext cx="952500" cy="714375"/>
    <xdr:pic>
      <xdr:nvPicPr>
        <xdr:cNvPr id="139" name="Image 138" descr="Picture">
          <a:extLst>
            <a:ext uri="{FF2B5EF4-FFF2-40B4-BE49-F238E27FC236}">
              <a16:creationId xmlns:a16="http://schemas.microsoft.com/office/drawing/2014/main" id="{00000000-0008-0000-0000-00008B000000}"/>
            </a:ext>
          </a:extLst>
        </xdr:cNvPr>
        <xdr:cNvPicPr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141</xdr:row>
      <xdr:rowOff>47625</xdr:rowOff>
    </xdr:from>
    <xdr:ext cx="952500" cy="714375"/>
    <xdr:pic>
      <xdr:nvPicPr>
        <xdr:cNvPr id="140" name="Image 139" descr="Picture">
          <a:extLst>
            <a:ext uri="{FF2B5EF4-FFF2-40B4-BE49-F238E27FC236}">
              <a16:creationId xmlns:a16="http://schemas.microsoft.com/office/drawing/2014/main" id="{00000000-0008-0000-0000-00008C000000}"/>
            </a:ext>
          </a:extLst>
        </xdr:cNvPr>
        <xdr:cNvPicPr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142</xdr:row>
      <xdr:rowOff>47625</xdr:rowOff>
    </xdr:from>
    <xdr:ext cx="952500" cy="714375"/>
    <xdr:pic>
      <xdr:nvPicPr>
        <xdr:cNvPr id="141" name="Image 140" descr="Picture">
          <a:extLst>
            <a:ext uri="{FF2B5EF4-FFF2-40B4-BE49-F238E27FC236}">
              <a16:creationId xmlns:a16="http://schemas.microsoft.com/office/drawing/2014/main" id="{00000000-0008-0000-0000-00008D000000}"/>
            </a:ext>
          </a:extLst>
        </xdr:cNvPr>
        <xdr:cNvPicPr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143</xdr:row>
      <xdr:rowOff>47625</xdr:rowOff>
    </xdr:from>
    <xdr:ext cx="952500" cy="714375"/>
    <xdr:pic>
      <xdr:nvPicPr>
        <xdr:cNvPr id="142" name="Image 141" descr="Picture">
          <a:extLst>
            <a:ext uri="{FF2B5EF4-FFF2-40B4-BE49-F238E27FC236}">
              <a16:creationId xmlns:a16="http://schemas.microsoft.com/office/drawing/2014/main" id="{00000000-0008-0000-0000-00008E000000}"/>
            </a:ext>
          </a:extLst>
        </xdr:cNvPr>
        <xdr:cNvPicPr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144</xdr:row>
      <xdr:rowOff>47625</xdr:rowOff>
    </xdr:from>
    <xdr:ext cx="952500" cy="714375"/>
    <xdr:pic>
      <xdr:nvPicPr>
        <xdr:cNvPr id="143" name="Image 142" descr="Picture">
          <a:extLst>
            <a:ext uri="{FF2B5EF4-FFF2-40B4-BE49-F238E27FC236}">
              <a16:creationId xmlns:a16="http://schemas.microsoft.com/office/drawing/2014/main" id="{00000000-0008-0000-0000-00008F000000}"/>
            </a:ext>
          </a:extLst>
        </xdr:cNvPr>
        <xdr:cNvPicPr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145</xdr:row>
      <xdr:rowOff>47625</xdr:rowOff>
    </xdr:from>
    <xdr:ext cx="952500" cy="714375"/>
    <xdr:pic>
      <xdr:nvPicPr>
        <xdr:cNvPr id="144" name="Image 143" descr="Picture">
          <a:extLst>
            <a:ext uri="{FF2B5EF4-FFF2-40B4-BE49-F238E27FC236}">
              <a16:creationId xmlns:a16="http://schemas.microsoft.com/office/drawing/2014/main" id="{00000000-0008-0000-0000-000090000000}"/>
            </a:ext>
          </a:extLst>
        </xdr:cNvPr>
        <xdr:cNvPicPr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146</xdr:row>
      <xdr:rowOff>47625</xdr:rowOff>
    </xdr:from>
    <xdr:ext cx="952500" cy="714375"/>
    <xdr:pic>
      <xdr:nvPicPr>
        <xdr:cNvPr id="145" name="Image 144" descr="Picture">
          <a:extLst>
            <a:ext uri="{FF2B5EF4-FFF2-40B4-BE49-F238E27FC236}">
              <a16:creationId xmlns:a16="http://schemas.microsoft.com/office/drawing/2014/main" id="{00000000-0008-0000-0000-000091000000}"/>
            </a:ext>
          </a:extLst>
        </xdr:cNvPr>
        <xdr:cNvPicPr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6</xdr:col>
      <xdr:colOff>38100</xdr:colOff>
      <xdr:row>132</xdr:row>
      <xdr:rowOff>276225</xdr:rowOff>
    </xdr:from>
    <xdr:ext cx="2447925" cy="2114550"/>
    <xdr:pic>
      <xdr:nvPicPr>
        <xdr:cNvPr id="146" name="Image 145" descr="Picture">
          <a:extLst>
            <a:ext uri="{FF2B5EF4-FFF2-40B4-BE49-F238E27FC236}">
              <a16:creationId xmlns:a16="http://schemas.microsoft.com/office/drawing/2014/main" id="{00000000-0008-0000-0000-000092000000}"/>
            </a:ext>
            <a:ext uri="{147F2762-F138-4A5C-976F-8EAC2B608ADB}">
              <a16:predDERef xmlns:a16="http://schemas.microsoft.com/office/drawing/2014/main" pred="{00000000-0008-0000-0000-000091000000}"/>
            </a:ext>
          </a:extLst>
        </xdr:cNvPr>
        <xdr:cNvPicPr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5600700" y="105670350"/>
          <a:ext cx="2447925" cy="2114550"/>
        </a:xfrm>
        <a:prstGeom prst="rect">
          <a:avLst/>
        </a:prstGeom>
      </xdr:spPr>
    </xdr:pic>
    <xdr:clientData/>
  </xdr:oneCellAnchor>
  <xdr:oneCellAnchor>
    <xdr:from>
      <xdr:col>4</xdr:col>
      <xdr:colOff>47625</xdr:colOff>
      <xdr:row>148</xdr:row>
      <xdr:rowOff>47625</xdr:rowOff>
    </xdr:from>
    <xdr:ext cx="952500" cy="714375"/>
    <xdr:pic>
      <xdr:nvPicPr>
        <xdr:cNvPr id="147" name="Image 146" descr="Picture">
          <a:extLst>
            <a:ext uri="{FF2B5EF4-FFF2-40B4-BE49-F238E27FC236}">
              <a16:creationId xmlns:a16="http://schemas.microsoft.com/office/drawing/2014/main" id="{00000000-0008-0000-0000-000093000000}"/>
            </a:ext>
          </a:extLst>
        </xdr:cNvPr>
        <xdr:cNvPicPr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149</xdr:row>
      <xdr:rowOff>47625</xdr:rowOff>
    </xdr:from>
    <xdr:ext cx="952500" cy="714375"/>
    <xdr:pic>
      <xdr:nvPicPr>
        <xdr:cNvPr id="148" name="Image 147" descr="Picture">
          <a:extLst>
            <a:ext uri="{FF2B5EF4-FFF2-40B4-BE49-F238E27FC236}">
              <a16:creationId xmlns:a16="http://schemas.microsoft.com/office/drawing/2014/main" id="{00000000-0008-0000-0000-000094000000}"/>
            </a:ext>
          </a:extLst>
        </xdr:cNvPr>
        <xdr:cNvPicPr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150</xdr:row>
      <xdr:rowOff>47625</xdr:rowOff>
    </xdr:from>
    <xdr:ext cx="952500" cy="714375"/>
    <xdr:pic>
      <xdr:nvPicPr>
        <xdr:cNvPr id="149" name="Image 148" descr="Picture">
          <a:extLst>
            <a:ext uri="{FF2B5EF4-FFF2-40B4-BE49-F238E27FC236}">
              <a16:creationId xmlns:a16="http://schemas.microsoft.com/office/drawing/2014/main" id="{00000000-0008-0000-0000-000095000000}"/>
            </a:ext>
          </a:extLst>
        </xdr:cNvPr>
        <xdr:cNvPicPr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151</xdr:row>
      <xdr:rowOff>47625</xdr:rowOff>
    </xdr:from>
    <xdr:ext cx="952500" cy="714375"/>
    <xdr:pic>
      <xdr:nvPicPr>
        <xdr:cNvPr id="150" name="Image 149" descr="Picture">
          <a:extLst>
            <a:ext uri="{FF2B5EF4-FFF2-40B4-BE49-F238E27FC236}">
              <a16:creationId xmlns:a16="http://schemas.microsoft.com/office/drawing/2014/main" id="{00000000-0008-0000-0000-000096000000}"/>
            </a:ext>
          </a:extLst>
        </xdr:cNvPr>
        <xdr:cNvPicPr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152</xdr:row>
      <xdr:rowOff>47625</xdr:rowOff>
    </xdr:from>
    <xdr:ext cx="952500" cy="714375"/>
    <xdr:pic>
      <xdr:nvPicPr>
        <xdr:cNvPr id="151" name="Image 150" descr="Picture">
          <a:extLst>
            <a:ext uri="{FF2B5EF4-FFF2-40B4-BE49-F238E27FC236}">
              <a16:creationId xmlns:a16="http://schemas.microsoft.com/office/drawing/2014/main" id="{00000000-0008-0000-0000-000097000000}"/>
            </a:ext>
          </a:extLst>
        </xdr:cNvPr>
        <xdr:cNvPicPr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153</xdr:row>
      <xdr:rowOff>47625</xdr:rowOff>
    </xdr:from>
    <xdr:ext cx="952500" cy="714375"/>
    <xdr:pic>
      <xdr:nvPicPr>
        <xdr:cNvPr id="152" name="Image 151" descr="Picture">
          <a:extLst>
            <a:ext uri="{FF2B5EF4-FFF2-40B4-BE49-F238E27FC236}">
              <a16:creationId xmlns:a16="http://schemas.microsoft.com/office/drawing/2014/main" id="{00000000-0008-0000-0000-000098000000}"/>
            </a:ext>
          </a:extLst>
        </xdr:cNvPr>
        <xdr:cNvPicPr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154</xdr:row>
      <xdr:rowOff>47625</xdr:rowOff>
    </xdr:from>
    <xdr:ext cx="952500" cy="714375"/>
    <xdr:pic>
      <xdr:nvPicPr>
        <xdr:cNvPr id="153" name="Image 152" descr="Picture">
          <a:extLst>
            <a:ext uri="{FF2B5EF4-FFF2-40B4-BE49-F238E27FC236}">
              <a16:creationId xmlns:a16="http://schemas.microsoft.com/office/drawing/2014/main" id="{00000000-0008-0000-0000-000099000000}"/>
            </a:ext>
          </a:extLst>
        </xdr:cNvPr>
        <xdr:cNvPicPr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155</xdr:row>
      <xdr:rowOff>47625</xdr:rowOff>
    </xdr:from>
    <xdr:ext cx="952500" cy="714375"/>
    <xdr:pic>
      <xdr:nvPicPr>
        <xdr:cNvPr id="154" name="Image 153" descr="Picture">
          <a:extLst>
            <a:ext uri="{FF2B5EF4-FFF2-40B4-BE49-F238E27FC236}">
              <a16:creationId xmlns:a16="http://schemas.microsoft.com/office/drawing/2014/main" id="{00000000-0008-0000-0000-00009A000000}"/>
            </a:ext>
          </a:extLst>
        </xdr:cNvPr>
        <xdr:cNvPicPr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156</xdr:row>
      <xdr:rowOff>47625</xdr:rowOff>
    </xdr:from>
    <xdr:ext cx="952500" cy="714375"/>
    <xdr:pic>
      <xdr:nvPicPr>
        <xdr:cNvPr id="155" name="Image 154" descr="Picture">
          <a:extLst>
            <a:ext uri="{FF2B5EF4-FFF2-40B4-BE49-F238E27FC236}">
              <a16:creationId xmlns:a16="http://schemas.microsoft.com/office/drawing/2014/main" id="{00000000-0008-0000-0000-00009B000000}"/>
            </a:ext>
          </a:extLst>
        </xdr:cNvPr>
        <xdr:cNvPicPr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157</xdr:row>
      <xdr:rowOff>47625</xdr:rowOff>
    </xdr:from>
    <xdr:ext cx="952500" cy="714375"/>
    <xdr:pic>
      <xdr:nvPicPr>
        <xdr:cNvPr id="156" name="Image 155" descr="Picture">
          <a:extLst>
            <a:ext uri="{FF2B5EF4-FFF2-40B4-BE49-F238E27FC236}">
              <a16:creationId xmlns:a16="http://schemas.microsoft.com/office/drawing/2014/main" id="{00000000-0008-0000-0000-00009C000000}"/>
            </a:ext>
          </a:extLst>
        </xdr:cNvPr>
        <xdr:cNvPicPr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158</xdr:row>
      <xdr:rowOff>47625</xdr:rowOff>
    </xdr:from>
    <xdr:ext cx="952500" cy="714375"/>
    <xdr:pic>
      <xdr:nvPicPr>
        <xdr:cNvPr id="157" name="Image 156" descr="Picture">
          <a:extLst>
            <a:ext uri="{FF2B5EF4-FFF2-40B4-BE49-F238E27FC236}">
              <a16:creationId xmlns:a16="http://schemas.microsoft.com/office/drawing/2014/main" id="{00000000-0008-0000-0000-00009D000000}"/>
            </a:ext>
          </a:extLst>
        </xdr:cNvPr>
        <xdr:cNvPicPr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159</xdr:row>
      <xdr:rowOff>47625</xdr:rowOff>
    </xdr:from>
    <xdr:ext cx="952500" cy="714375"/>
    <xdr:pic>
      <xdr:nvPicPr>
        <xdr:cNvPr id="158" name="Image 157" descr="Picture">
          <a:extLst>
            <a:ext uri="{FF2B5EF4-FFF2-40B4-BE49-F238E27FC236}">
              <a16:creationId xmlns:a16="http://schemas.microsoft.com/office/drawing/2014/main" id="{00000000-0008-0000-0000-00009E000000}"/>
            </a:ext>
          </a:extLst>
        </xdr:cNvPr>
        <xdr:cNvPicPr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160</xdr:row>
      <xdr:rowOff>47625</xdr:rowOff>
    </xdr:from>
    <xdr:ext cx="952500" cy="714375"/>
    <xdr:pic>
      <xdr:nvPicPr>
        <xdr:cNvPr id="159" name="Image 158" descr="Picture">
          <a:extLst>
            <a:ext uri="{FF2B5EF4-FFF2-40B4-BE49-F238E27FC236}">
              <a16:creationId xmlns:a16="http://schemas.microsoft.com/office/drawing/2014/main" id="{00000000-0008-0000-0000-00009F000000}"/>
            </a:ext>
          </a:extLst>
        </xdr:cNvPr>
        <xdr:cNvPicPr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161</xdr:row>
      <xdr:rowOff>47625</xdr:rowOff>
    </xdr:from>
    <xdr:ext cx="952500" cy="714375"/>
    <xdr:pic>
      <xdr:nvPicPr>
        <xdr:cNvPr id="160" name="Image 159" descr="Picture">
          <a:extLst>
            <a:ext uri="{FF2B5EF4-FFF2-40B4-BE49-F238E27FC236}">
              <a16:creationId xmlns:a16="http://schemas.microsoft.com/office/drawing/2014/main" id="{00000000-0008-0000-0000-0000A0000000}"/>
            </a:ext>
          </a:extLst>
        </xdr:cNvPr>
        <xdr:cNvPicPr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162</xdr:row>
      <xdr:rowOff>47625</xdr:rowOff>
    </xdr:from>
    <xdr:ext cx="952500" cy="714375"/>
    <xdr:pic>
      <xdr:nvPicPr>
        <xdr:cNvPr id="161" name="Image 160" descr="Picture">
          <a:extLst>
            <a:ext uri="{FF2B5EF4-FFF2-40B4-BE49-F238E27FC236}">
              <a16:creationId xmlns:a16="http://schemas.microsoft.com/office/drawing/2014/main" id="{00000000-0008-0000-0000-0000A1000000}"/>
            </a:ext>
          </a:extLst>
        </xdr:cNvPr>
        <xdr:cNvPicPr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8</xdr:col>
      <xdr:colOff>304800</xdr:colOff>
      <xdr:row>148</xdr:row>
      <xdr:rowOff>76200</xdr:rowOff>
    </xdr:from>
    <xdr:ext cx="2066925" cy="1419225"/>
    <xdr:pic>
      <xdr:nvPicPr>
        <xdr:cNvPr id="162" name="Image 161" descr="Picture">
          <a:extLst>
            <a:ext uri="{FF2B5EF4-FFF2-40B4-BE49-F238E27FC236}">
              <a16:creationId xmlns:a16="http://schemas.microsoft.com/office/drawing/2014/main" id="{00000000-0008-0000-0000-0000A2000000}"/>
            </a:ext>
            <a:ext uri="{147F2762-F138-4A5C-976F-8EAC2B608ADB}">
              <a16:predDERef xmlns:a16="http://schemas.microsoft.com/office/drawing/2014/main" pred="{00000000-0008-0000-0000-0000A1000000}"/>
            </a:ext>
          </a:extLst>
        </xdr:cNvPr>
        <xdr:cNvPicPr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7086600" y="118424325"/>
          <a:ext cx="2066925" cy="1419225"/>
        </a:xfrm>
        <a:prstGeom prst="rect">
          <a:avLst/>
        </a:prstGeom>
      </xdr:spPr>
    </xdr:pic>
    <xdr:clientData/>
  </xdr:oneCellAnchor>
  <xdr:oneCellAnchor>
    <xdr:from>
      <xdr:col>4</xdr:col>
      <xdr:colOff>47625</xdr:colOff>
      <xdr:row>164</xdr:row>
      <xdr:rowOff>47625</xdr:rowOff>
    </xdr:from>
    <xdr:ext cx="952500" cy="714375"/>
    <xdr:pic>
      <xdr:nvPicPr>
        <xdr:cNvPr id="163" name="Image 162" descr="Picture">
          <a:extLst>
            <a:ext uri="{FF2B5EF4-FFF2-40B4-BE49-F238E27FC236}">
              <a16:creationId xmlns:a16="http://schemas.microsoft.com/office/drawing/2014/main" id="{00000000-0008-0000-0000-0000A3000000}"/>
            </a:ext>
          </a:extLst>
        </xdr:cNvPr>
        <xdr:cNvPicPr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165</xdr:row>
      <xdr:rowOff>47625</xdr:rowOff>
    </xdr:from>
    <xdr:ext cx="952500" cy="714375"/>
    <xdr:pic>
      <xdr:nvPicPr>
        <xdr:cNvPr id="164" name="Image 163" descr="Picture">
          <a:extLst>
            <a:ext uri="{FF2B5EF4-FFF2-40B4-BE49-F238E27FC236}">
              <a16:creationId xmlns:a16="http://schemas.microsoft.com/office/drawing/2014/main" id="{00000000-0008-0000-0000-0000A4000000}"/>
            </a:ext>
          </a:extLst>
        </xdr:cNvPr>
        <xdr:cNvPicPr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166</xdr:row>
      <xdr:rowOff>47625</xdr:rowOff>
    </xdr:from>
    <xdr:ext cx="952500" cy="714375"/>
    <xdr:pic>
      <xdr:nvPicPr>
        <xdr:cNvPr id="165" name="Image 164" descr="Picture">
          <a:extLst>
            <a:ext uri="{FF2B5EF4-FFF2-40B4-BE49-F238E27FC236}">
              <a16:creationId xmlns:a16="http://schemas.microsoft.com/office/drawing/2014/main" id="{00000000-0008-0000-0000-0000A5000000}"/>
            </a:ext>
          </a:extLst>
        </xdr:cNvPr>
        <xdr:cNvPicPr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167</xdr:row>
      <xdr:rowOff>47625</xdr:rowOff>
    </xdr:from>
    <xdr:ext cx="952500" cy="714375"/>
    <xdr:pic>
      <xdr:nvPicPr>
        <xdr:cNvPr id="166" name="Image 165" descr="Picture">
          <a:extLst>
            <a:ext uri="{FF2B5EF4-FFF2-40B4-BE49-F238E27FC236}">
              <a16:creationId xmlns:a16="http://schemas.microsoft.com/office/drawing/2014/main" id="{00000000-0008-0000-0000-0000A6000000}"/>
            </a:ext>
          </a:extLst>
        </xdr:cNvPr>
        <xdr:cNvPicPr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168</xdr:row>
      <xdr:rowOff>47625</xdr:rowOff>
    </xdr:from>
    <xdr:ext cx="952500" cy="714375"/>
    <xdr:pic>
      <xdr:nvPicPr>
        <xdr:cNvPr id="167" name="Image 166" descr="Picture">
          <a:extLst>
            <a:ext uri="{FF2B5EF4-FFF2-40B4-BE49-F238E27FC236}">
              <a16:creationId xmlns:a16="http://schemas.microsoft.com/office/drawing/2014/main" id="{00000000-0008-0000-0000-0000A7000000}"/>
            </a:ext>
          </a:extLst>
        </xdr:cNvPr>
        <xdr:cNvPicPr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169</xdr:row>
      <xdr:rowOff>47625</xdr:rowOff>
    </xdr:from>
    <xdr:ext cx="952500" cy="714375"/>
    <xdr:pic>
      <xdr:nvPicPr>
        <xdr:cNvPr id="168" name="Image 167" descr="Picture">
          <a:extLst>
            <a:ext uri="{FF2B5EF4-FFF2-40B4-BE49-F238E27FC236}">
              <a16:creationId xmlns:a16="http://schemas.microsoft.com/office/drawing/2014/main" id="{00000000-0008-0000-0000-0000A8000000}"/>
            </a:ext>
          </a:extLst>
        </xdr:cNvPr>
        <xdr:cNvPicPr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170</xdr:row>
      <xdr:rowOff>47625</xdr:rowOff>
    </xdr:from>
    <xdr:ext cx="952500" cy="714375"/>
    <xdr:pic>
      <xdr:nvPicPr>
        <xdr:cNvPr id="169" name="Image 168" descr="Picture">
          <a:extLst>
            <a:ext uri="{FF2B5EF4-FFF2-40B4-BE49-F238E27FC236}">
              <a16:creationId xmlns:a16="http://schemas.microsoft.com/office/drawing/2014/main" id="{00000000-0008-0000-0000-0000A9000000}"/>
            </a:ext>
          </a:extLst>
        </xdr:cNvPr>
        <xdr:cNvPicPr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171</xdr:row>
      <xdr:rowOff>47625</xdr:rowOff>
    </xdr:from>
    <xdr:ext cx="952500" cy="714375"/>
    <xdr:pic>
      <xdr:nvPicPr>
        <xdr:cNvPr id="170" name="Image 169" descr="Picture">
          <a:extLst>
            <a:ext uri="{FF2B5EF4-FFF2-40B4-BE49-F238E27FC236}">
              <a16:creationId xmlns:a16="http://schemas.microsoft.com/office/drawing/2014/main" id="{00000000-0008-0000-0000-0000AA000000}"/>
            </a:ext>
          </a:extLst>
        </xdr:cNvPr>
        <xdr:cNvPicPr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172</xdr:row>
      <xdr:rowOff>47625</xdr:rowOff>
    </xdr:from>
    <xdr:ext cx="952500" cy="714375"/>
    <xdr:pic>
      <xdr:nvPicPr>
        <xdr:cNvPr id="171" name="Image 170" descr="Picture">
          <a:extLst>
            <a:ext uri="{FF2B5EF4-FFF2-40B4-BE49-F238E27FC236}">
              <a16:creationId xmlns:a16="http://schemas.microsoft.com/office/drawing/2014/main" id="{00000000-0008-0000-0000-0000AB000000}"/>
            </a:ext>
          </a:extLst>
        </xdr:cNvPr>
        <xdr:cNvPicPr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173</xdr:row>
      <xdr:rowOff>47625</xdr:rowOff>
    </xdr:from>
    <xdr:ext cx="952500" cy="714375"/>
    <xdr:pic>
      <xdr:nvPicPr>
        <xdr:cNvPr id="172" name="Image 171" descr="Picture">
          <a:extLst>
            <a:ext uri="{FF2B5EF4-FFF2-40B4-BE49-F238E27FC236}">
              <a16:creationId xmlns:a16="http://schemas.microsoft.com/office/drawing/2014/main" id="{00000000-0008-0000-0000-0000AC000000}"/>
            </a:ext>
          </a:extLst>
        </xdr:cNvPr>
        <xdr:cNvPicPr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174</xdr:row>
      <xdr:rowOff>47625</xdr:rowOff>
    </xdr:from>
    <xdr:ext cx="952500" cy="714375"/>
    <xdr:pic>
      <xdr:nvPicPr>
        <xdr:cNvPr id="173" name="Image 172" descr="Picture">
          <a:extLst>
            <a:ext uri="{FF2B5EF4-FFF2-40B4-BE49-F238E27FC236}">
              <a16:creationId xmlns:a16="http://schemas.microsoft.com/office/drawing/2014/main" id="{00000000-0008-0000-0000-0000AD000000}"/>
            </a:ext>
          </a:extLst>
        </xdr:cNvPr>
        <xdr:cNvPicPr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175</xdr:row>
      <xdr:rowOff>47625</xdr:rowOff>
    </xdr:from>
    <xdr:ext cx="952500" cy="714375"/>
    <xdr:pic>
      <xdr:nvPicPr>
        <xdr:cNvPr id="174" name="Image 173" descr="Picture">
          <a:extLst>
            <a:ext uri="{FF2B5EF4-FFF2-40B4-BE49-F238E27FC236}">
              <a16:creationId xmlns:a16="http://schemas.microsoft.com/office/drawing/2014/main" id="{00000000-0008-0000-0000-0000AE000000}"/>
            </a:ext>
          </a:extLst>
        </xdr:cNvPr>
        <xdr:cNvPicPr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176</xdr:row>
      <xdr:rowOff>47625</xdr:rowOff>
    </xdr:from>
    <xdr:ext cx="952500" cy="714375"/>
    <xdr:pic>
      <xdr:nvPicPr>
        <xdr:cNvPr id="175" name="Image 174" descr="Picture">
          <a:extLst>
            <a:ext uri="{FF2B5EF4-FFF2-40B4-BE49-F238E27FC236}">
              <a16:creationId xmlns:a16="http://schemas.microsoft.com/office/drawing/2014/main" id="{00000000-0008-0000-0000-0000AF000000}"/>
            </a:ext>
          </a:extLst>
        </xdr:cNvPr>
        <xdr:cNvPicPr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177</xdr:row>
      <xdr:rowOff>47625</xdr:rowOff>
    </xdr:from>
    <xdr:ext cx="952500" cy="714375"/>
    <xdr:pic>
      <xdr:nvPicPr>
        <xdr:cNvPr id="176" name="Image 175" descr="Picture">
          <a:extLst>
            <a:ext uri="{FF2B5EF4-FFF2-40B4-BE49-F238E27FC236}">
              <a16:creationId xmlns:a16="http://schemas.microsoft.com/office/drawing/2014/main" id="{00000000-0008-0000-0000-0000B0000000}"/>
            </a:ext>
          </a:extLst>
        </xdr:cNvPr>
        <xdr:cNvPicPr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178</xdr:row>
      <xdr:rowOff>47625</xdr:rowOff>
    </xdr:from>
    <xdr:ext cx="952500" cy="714375"/>
    <xdr:pic>
      <xdr:nvPicPr>
        <xdr:cNvPr id="177" name="Image 176" descr="Picture">
          <a:extLst>
            <a:ext uri="{FF2B5EF4-FFF2-40B4-BE49-F238E27FC236}">
              <a16:creationId xmlns:a16="http://schemas.microsoft.com/office/drawing/2014/main" id="{00000000-0008-0000-0000-0000B1000000}"/>
            </a:ext>
          </a:extLst>
        </xdr:cNvPr>
        <xdr:cNvPicPr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179</xdr:row>
      <xdr:rowOff>47625</xdr:rowOff>
    </xdr:from>
    <xdr:ext cx="952500" cy="714375"/>
    <xdr:pic>
      <xdr:nvPicPr>
        <xdr:cNvPr id="178" name="Image 177" descr="Picture">
          <a:extLst>
            <a:ext uri="{FF2B5EF4-FFF2-40B4-BE49-F238E27FC236}">
              <a16:creationId xmlns:a16="http://schemas.microsoft.com/office/drawing/2014/main" id="{00000000-0008-0000-0000-0000B2000000}"/>
            </a:ext>
          </a:extLst>
        </xdr:cNvPr>
        <xdr:cNvPicPr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180</xdr:row>
      <xdr:rowOff>47625</xdr:rowOff>
    </xdr:from>
    <xdr:ext cx="952500" cy="714375"/>
    <xdr:pic>
      <xdr:nvPicPr>
        <xdr:cNvPr id="179" name="Image 178" descr="Picture">
          <a:extLst>
            <a:ext uri="{FF2B5EF4-FFF2-40B4-BE49-F238E27FC236}">
              <a16:creationId xmlns:a16="http://schemas.microsoft.com/office/drawing/2014/main" id="{00000000-0008-0000-0000-0000B3000000}"/>
            </a:ext>
          </a:extLst>
        </xdr:cNvPr>
        <xdr:cNvPicPr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181</xdr:row>
      <xdr:rowOff>47625</xdr:rowOff>
    </xdr:from>
    <xdr:ext cx="952500" cy="714375"/>
    <xdr:pic>
      <xdr:nvPicPr>
        <xdr:cNvPr id="180" name="Image 179" descr="Picture">
          <a:extLst>
            <a:ext uri="{FF2B5EF4-FFF2-40B4-BE49-F238E27FC236}">
              <a16:creationId xmlns:a16="http://schemas.microsoft.com/office/drawing/2014/main" id="{00000000-0008-0000-0000-0000B4000000}"/>
            </a:ext>
          </a:extLst>
        </xdr:cNvPr>
        <xdr:cNvPicPr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182</xdr:row>
      <xdr:rowOff>47625</xdr:rowOff>
    </xdr:from>
    <xdr:ext cx="952500" cy="714375"/>
    <xdr:pic>
      <xdr:nvPicPr>
        <xdr:cNvPr id="181" name="Image 180" descr="Picture">
          <a:extLst>
            <a:ext uri="{FF2B5EF4-FFF2-40B4-BE49-F238E27FC236}">
              <a16:creationId xmlns:a16="http://schemas.microsoft.com/office/drawing/2014/main" id="{00000000-0008-0000-0000-0000B5000000}"/>
            </a:ext>
          </a:extLst>
        </xdr:cNvPr>
        <xdr:cNvPicPr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183</xdr:row>
      <xdr:rowOff>47625</xdr:rowOff>
    </xdr:from>
    <xdr:ext cx="952500" cy="714375"/>
    <xdr:pic>
      <xdr:nvPicPr>
        <xdr:cNvPr id="182" name="Image 181" descr="Picture">
          <a:extLst>
            <a:ext uri="{FF2B5EF4-FFF2-40B4-BE49-F238E27FC236}">
              <a16:creationId xmlns:a16="http://schemas.microsoft.com/office/drawing/2014/main" id="{00000000-0008-0000-0000-0000B6000000}"/>
            </a:ext>
          </a:extLst>
        </xdr:cNvPr>
        <xdr:cNvPicPr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184</xdr:row>
      <xdr:rowOff>47625</xdr:rowOff>
    </xdr:from>
    <xdr:ext cx="952500" cy="714375"/>
    <xdr:pic>
      <xdr:nvPicPr>
        <xdr:cNvPr id="183" name="Image 182" descr="Picture">
          <a:extLst>
            <a:ext uri="{FF2B5EF4-FFF2-40B4-BE49-F238E27FC236}">
              <a16:creationId xmlns:a16="http://schemas.microsoft.com/office/drawing/2014/main" id="{00000000-0008-0000-0000-0000B7000000}"/>
            </a:ext>
          </a:extLst>
        </xdr:cNvPr>
        <xdr:cNvPicPr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185</xdr:row>
      <xdr:rowOff>47625</xdr:rowOff>
    </xdr:from>
    <xdr:ext cx="952500" cy="714375"/>
    <xdr:pic>
      <xdr:nvPicPr>
        <xdr:cNvPr id="184" name="Image 183" descr="Picture">
          <a:extLst>
            <a:ext uri="{FF2B5EF4-FFF2-40B4-BE49-F238E27FC236}">
              <a16:creationId xmlns:a16="http://schemas.microsoft.com/office/drawing/2014/main" id="{00000000-0008-0000-0000-0000B8000000}"/>
            </a:ext>
          </a:extLst>
        </xdr:cNvPr>
        <xdr:cNvPicPr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186</xdr:row>
      <xdr:rowOff>47625</xdr:rowOff>
    </xdr:from>
    <xdr:ext cx="952500" cy="714375"/>
    <xdr:pic>
      <xdr:nvPicPr>
        <xdr:cNvPr id="185" name="Image 184" descr="Picture">
          <a:extLst>
            <a:ext uri="{FF2B5EF4-FFF2-40B4-BE49-F238E27FC236}">
              <a16:creationId xmlns:a16="http://schemas.microsoft.com/office/drawing/2014/main" id="{00000000-0008-0000-0000-0000B9000000}"/>
            </a:ext>
          </a:extLst>
        </xdr:cNvPr>
        <xdr:cNvPicPr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187</xdr:row>
      <xdr:rowOff>47625</xdr:rowOff>
    </xdr:from>
    <xdr:ext cx="952500" cy="714375"/>
    <xdr:pic>
      <xdr:nvPicPr>
        <xdr:cNvPr id="186" name="Image 185" descr="Picture">
          <a:extLst>
            <a:ext uri="{FF2B5EF4-FFF2-40B4-BE49-F238E27FC236}">
              <a16:creationId xmlns:a16="http://schemas.microsoft.com/office/drawing/2014/main" id="{00000000-0008-0000-0000-0000BA000000}"/>
            </a:ext>
          </a:extLst>
        </xdr:cNvPr>
        <xdr:cNvPicPr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188</xdr:row>
      <xdr:rowOff>47625</xdr:rowOff>
    </xdr:from>
    <xdr:ext cx="952500" cy="714375"/>
    <xdr:pic>
      <xdr:nvPicPr>
        <xdr:cNvPr id="187" name="Image 186" descr="Picture">
          <a:extLst>
            <a:ext uri="{FF2B5EF4-FFF2-40B4-BE49-F238E27FC236}">
              <a16:creationId xmlns:a16="http://schemas.microsoft.com/office/drawing/2014/main" id="{00000000-0008-0000-0000-0000BB000000}"/>
            </a:ext>
          </a:extLst>
        </xdr:cNvPr>
        <xdr:cNvPicPr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189</xdr:row>
      <xdr:rowOff>47625</xdr:rowOff>
    </xdr:from>
    <xdr:ext cx="952500" cy="714375"/>
    <xdr:pic>
      <xdr:nvPicPr>
        <xdr:cNvPr id="188" name="Image 187" descr="Picture">
          <a:extLst>
            <a:ext uri="{FF2B5EF4-FFF2-40B4-BE49-F238E27FC236}">
              <a16:creationId xmlns:a16="http://schemas.microsoft.com/office/drawing/2014/main" id="{00000000-0008-0000-0000-0000BC000000}"/>
            </a:ext>
          </a:extLst>
        </xdr:cNvPr>
        <xdr:cNvPicPr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190</xdr:row>
      <xdr:rowOff>47625</xdr:rowOff>
    </xdr:from>
    <xdr:ext cx="952500" cy="714375"/>
    <xdr:pic>
      <xdr:nvPicPr>
        <xdr:cNvPr id="189" name="Image 188" descr="Picture">
          <a:extLst>
            <a:ext uri="{FF2B5EF4-FFF2-40B4-BE49-F238E27FC236}">
              <a16:creationId xmlns:a16="http://schemas.microsoft.com/office/drawing/2014/main" id="{00000000-0008-0000-0000-0000BD000000}"/>
            </a:ext>
          </a:extLst>
        </xdr:cNvPr>
        <xdr:cNvPicPr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191</xdr:row>
      <xdr:rowOff>47625</xdr:rowOff>
    </xdr:from>
    <xdr:ext cx="952500" cy="714375"/>
    <xdr:pic>
      <xdr:nvPicPr>
        <xdr:cNvPr id="190" name="Image 189" descr="Picture">
          <a:extLst>
            <a:ext uri="{FF2B5EF4-FFF2-40B4-BE49-F238E27FC236}">
              <a16:creationId xmlns:a16="http://schemas.microsoft.com/office/drawing/2014/main" id="{00000000-0008-0000-0000-0000BE000000}"/>
            </a:ext>
          </a:extLst>
        </xdr:cNvPr>
        <xdr:cNvPicPr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192</xdr:row>
      <xdr:rowOff>47625</xdr:rowOff>
    </xdr:from>
    <xdr:ext cx="952500" cy="714375"/>
    <xdr:pic>
      <xdr:nvPicPr>
        <xdr:cNvPr id="191" name="Image 190" descr="Picture">
          <a:extLst>
            <a:ext uri="{FF2B5EF4-FFF2-40B4-BE49-F238E27FC236}">
              <a16:creationId xmlns:a16="http://schemas.microsoft.com/office/drawing/2014/main" id="{00000000-0008-0000-0000-0000BF000000}"/>
            </a:ext>
          </a:extLst>
        </xdr:cNvPr>
        <xdr:cNvPicPr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193</xdr:row>
      <xdr:rowOff>47625</xdr:rowOff>
    </xdr:from>
    <xdr:ext cx="952500" cy="714375"/>
    <xdr:pic>
      <xdr:nvPicPr>
        <xdr:cNvPr id="192" name="Image 191" descr="Picture">
          <a:extLst>
            <a:ext uri="{FF2B5EF4-FFF2-40B4-BE49-F238E27FC236}">
              <a16:creationId xmlns:a16="http://schemas.microsoft.com/office/drawing/2014/main" id="{00000000-0008-0000-0000-0000C0000000}"/>
            </a:ext>
          </a:extLst>
        </xdr:cNvPr>
        <xdr:cNvPicPr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194</xdr:row>
      <xdr:rowOff>47625</xdr:rowOff>
    </xdr:from>
    <xdr:ext cx="952500" cy="714375"/>
    <xdr:pic>
      <xdr:nvPicPr>
        <xdr:cNvPr id="193" name="Image 192" descr="Picture">
          <a:extLst>
            <a:ext uri="{FF2B5EF4-FFF2-40B4-BE49-F238E27FC236}">
              <a16:creationId xmlns:a16="http://schemas.microsoft.com/office/drawing/2014/main" id="{00000000-0008-0000-0000-0000C1000000}"/>
            </a:ext>
          </a:extLst>
        </xdr:cNvPr>
        <xdr:cNvPicPr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195</xdr:row>
      <xdr:rowOff>47625</xdr:rowOff>
    </xdr:from>
    <xdr:ext cx="952500" cy="714375"/>
    <xdr:pic>
      <xdr:nvPicPr>
        <xdr:cNvPr id="194" name="Image 193" descr="Picture">
          <a:extLst>
            <a:ext uri="{FF2B5EF4-FFF2-40B4-BE49-F238E27FC236}">
              <a16:creationId xmlns:a16="http://schemas.microsoft.com/office/drawing/2014/main" id="{00000000-0008-0000-0000-0000C2000000}"/>
            </a:ext>
          </a:extLst>
        </xdr:cNvPr>
        <xdr:cNvPicPr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196</xdr:row>
      <xdr:rowOff>47625</xdr:rowOff>
    </xdr:from>
    <xdr:ext cx="952500" cy="714375"/>
    <xdr:pic>
      <xdr:nvPicPr>
        <xdr:cNvPr id="195" name="Image 194" descr="Picture">
          <a:extLst>
            <a:ext uri="{FF2B5EF4-FFF2-40B4-BE49-F238E27FC236}">
              <a16:creationId xmlns:a16="http://schemas.microsoft.com/office/drawing/2014/main" id="{00000000-0008-0000-0000-0000C3000000}"/>
            </a:ext>
          </a:extLst>
        </xdr:cNvPr>
        <xdr:cNvPicPr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197</xdr:row>
      <xdr:rowOff>47625</xdr:rowOff>
    </xdr:from>
    <xdr:ext cx="952500" cy="714375"/>
    <xdr:pic>
      <xdr:nvPicPr>
        <xdr:cNvPr id="196" name="Image 195" descr="Picture">
          <a:extLst>
            <a:ext uri="{FF2B5EF4-FFF2-40B4-BE49-F238E27FC236}">
              <a16:creationId xmlns:a16="http://schemas.microsoft.com/office/drawing/2014/main" id="{00000000-0008-0000-0000-0000C4000000}"/>
            </a:ext>
          </a:extLst>
        </xdr:cNvPr>
        <xdr:cNvPicPr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198</xdr:row>
      <xdr:rowOff>47625</xdr:rowOff>
    </xdr:from>
    <xdr:ext cx="952500" cy="714375"/>
    <xdr:pic>
      <xdr:nvPicPr>
        <xdr:cNvPr id="197" name="Image 196" descr="Picture">
          <a:extLst>
            <a:ext uri="{FF2B5EF4-FFF2-40B4-BE49-F238E27FC236}">
              <a16:creationId xmlns:a16="http://schemas.microsoft.com/office/drawing/2014/main" id="{00000000-0008-0000-0000-0000C5000000}"/>
            </a:ext>
          </a:extLst>
        </xdr:cNvPr>
        <xdr:cNvPicPr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199</xdr:row>
      <xdr:rowOff>47625</xdr:rowOff>
    </xdr:from>
    <xdr:ext cx="952500" cy="714375"/>
    <xdr:pic>
      <xdr:nvPicPr>
        <xdr:cNvPr id="198" name="Image 197" descr="Picture">
          <a:extLst>
            <a:ext uri="{FF2B5EF4-FFF2-40B4-BE49-F238E27FC236}">
              <a16:creationId xmlns:a16="http://schemas.microsoft.com/office/drawing/2014/main" id="{00000000-0008-0000-0000-0000C6000000}"/>
            </a:ext>
          </a:extLst>
        </xdr:cNvPr>
        <xdr:cNvPicPr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200</xdr:row>
      <xdr:rowOff>47625</xdr:rowOff>
    </xdr:from>
    <xdr:ext cx="952500" cy="714375"/>
    <xdr:pic>
      <xdr:nvPicPr>
        <xdr:cNvPr id="199" name="Image 198" descr="Picture">
          <a:extLst>
            <a:ext uri="{FF2B5EF4-FFF2-40B4-BE49-F238E27FC236}">
              <a16:creationId xmlns:a16="http://schemas.microsoft.com/office/drawing/2014/main" id="{00000000-0008-0000-0000-0000C7000000}"/>
            </a:ext>
          </a:extLst>
        </xdr:cNvPr>
        <xdr:cNvPicPr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201</xdr:row>
      <xdr:rowOff>47625</xdr:rowOff>
    </xdr:from>
    <xdr:ext cx="952500" cy="714375"/>
    <xdr:pic>
      <xdr:nvPicPr>
        <xdr:cNvPr id="200" name="Image 199" descr="Picture">
          <a:extLst>
            <a:ext uri="{FF2B5EF4-FFF2-40B4-BE49-F238E27FC236}">
              <a16:creationId xmlns:a16="http://schemas.microsoft.com/office/drawing/2014/main" id="{00000000-0008-0000-0000-0000C8000000}"/>
            </a:ext>
          </a:extLst>
        </xdr:cNvPr>
        <xdr:cNvPicPr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202</xdr:row>
      <xdr:rowOff>47625</xdr:rowOff>
    </xdr:from>
    <xdr:ext cx="952500" cy="714375"/>
    <xdr:pic>
      <xdr:nvPicPr>
        <xdr:cNvPr id="201" name="Image 200" descr="Picture">
          <a:extLst>
            <a:ext uri="{FF2B5EF4-FFF2-40B4-BE49-F238E27FC236}">
              <a16:creationId xmlns:a16="http://schemas.microsoft.com/office/drawing/2014/main" id="{00000000-0008-0000-0000-0000C9000000}"/>
            </a:ext>
          </a:extLst>
        </xdr:cNvPr>
        <xdr:cNvPicPr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203</xdr:row>
      <xdr:rowOff>47625</xdr:rowOff>
    </xdr:from>
    <xdr:ext cx="952500" cy="714375"/>
    <xdr:pic>
      <xdr:nvPicPr>
        <xdr:cNvPr id="202" name="Image 201" descr="Picture">
          <a:extLst>
            <a:ext uri="{FF2B5EF4-FFF2-40B4-BE49-F238E27FC236}">
              <a16:creationId xmlns:a16="http://schemas.microsoft.com/office/drawing/2014/main" id="{00000000-0008-0000-0000-0000CA000000}"/>
            </a:ext>
          </a:extLst>
        </xdr:cNvPr>
        <xdr:cNvPicPr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204</xdr:row>
      <xdr:rowOff>47625</xdr:rowOff>
    </xdr:from>
    <xdr:ext cx="952500" cy="714375"/>
    <xdr:pic>
      <xdr:nvPicPr>
        <xdr:cNvPr id="203" name="Image 202" descr="Picture">
          <a:extLst>
            <a:ext uri="{FF2B5EF4-FFF2-40B4-BE49-F238E27FC236}">
              <a16:creationId xmlns:a16="http://schemas.microsoft.com/office/drawing/2014/main" id="{00000000-0008-0000-0000-0000CB000000}"/>
            </a:ext>
          </a:extLst>
        </xdr:cNvPr>
        <xdr:cNvPicPr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205</xdr:row>
      <xdr:rowOff>47625</xdr:rowOff>
    </xdr:from>
    <xdr:ext cx="952500" cy="714375"/>
    <xdr:pic>
      <xdr:nvPicPr>
        <xdr:cNvPr id="204" name="Image 203" descr="Picture">
          <a:extLst>
            <a:ext uri="{FF2B5EF4-FFF2-40B4-BE49-F238E27FC236}">
              <a16:creationId xmlns:a16="http://schemas.microsoft.com/office/drawing/2014/main" id="{00000000-0008-0000-0000-0000CC000000}"/>
            </a:ext>
          </a:extLst>
        </xdr:cNvPr>
        <xdr:cNvPicPr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206</xdr:row>
      <xdr:rowOff>47625</xdr:rowOff>
    </xdr:from>
    <xdr:ext cx="952500" cy="714375"/>
    <xdr:pic>
      <xdr:nvPicPr>
        <xdr:cNvPr id="205" name="Image 204" descr="Picture">
          <a:extLst>
            <a:ext uri="{FF2B5EF4-FFF2-40B4-BE49-F238E27FC236}">
              <a16:creationId xmlns:a16="http://schemas.microsoft.com/office/drawing/2014/main" id="{00000000-0008-0000-0000-0000CD000000}"/>
            </a:ext>
          </a:extLst>
        </xdr:cNvPr>
        <xdr:cNvPicPr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207</xdr:row>
      <xdr:rowOff>47625</xdr:rowOff>
    </xdr:from>
    <xdr:ext cx="952500" cy="714375"/>
    <xdr:pic>
      <xdr:nvPicPr>
        <xdr:cNvPr id="206" name="Image 205" descr="Picture">
          <a:extLst>
            <a:ext uri="{FF2B5EF4-FFF2-40B4-BE49-F238E27FC236}">
              <a16:creationId xmlns:a16="http://schemas.microsoft.com/office/drawing/2014/main" id="{00000000-0008-0000-0000-0000CE000000}"/>
            </a:ext>
          </a:extLst>
        </xdr:cNvPr>
        <xdr:cNvPicPr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208</xdr:row>
      <xdr:rowOff>47625</xdr:rowOff>
    </xdr:from>
    <xdr:ext cx="952500" cy="714375"/>
    <xdr:pic>
      <xdr:nvPicPr>
        <xdr:cNvPr id="207" name="Image 206" descr="Picture">
          <a:extLst>
            <a:ext uri="{FF2B5EF4-FFF2-40B4-BE49-F238E27FC236}">
              <a16:creationId xmlns:a16="http://schemas.microsoft.com/office/drawing/2014/main" id="{00000000-0008-0000-0000-0000CF000000}"/>
            </a:ext>
          </a:extLst>
        </xdr:cNvPr>
        <xdr:cNvPicPr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209</xdr:row>
      <xdr:rowOff>47625</xdr:rowOff>
    </xdr:from>
    <xdr:ext cx="952500" cy="714375"/>
    <xdr:pic>
      <xdr:nvPicPr>
        <xdr:cNvPr id="208" name="Image 207" descr="Picture">
          <a:extLst>
            <a:ext uri="{FF2B5EF4-FFF2-40B4-BE49-F238E27FC236}">
              <a16:creationId xmlns:a16="http://schemas.microsoft.com/office/drawing/2014/main" id="{00000000-0008-0000-0000-0000D0000000}"/>
            </a:ext>
          </a:extLst>
        </xdr:cNvPr>
        <xdr:cNvPicPr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210</xdr:row>
      <xdr:rowOff>47625</xdr:rowOff>
    </xdr:from>
    <xdr:ext cx="952500" cy="714375"/>
    <xdr:pic>
      <xdr:nvPicPr>
        <xdr:cNvPr id="209" name="Image 208" descr="Picture">
          <a:extLst>
            <a:ext uri="{FF2B5EF4-FFF2-40B4-BE49-F238E27FC236}">
              <a16:creationId xmlns:a16="http://schemas.microsoft.com/office/drawing/2014/main" id="{00000000-0008-0000-0000-0000D1000000}"/>
            </a:ext>
          </a:extLst>
        </xdr:cNvPr>
        <xdr:cNvPicPr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211</xdr:row>
      <xdr:rowOff>47625</xdr:rowOff>
    </xdr:from>
    <xdr:ext cx="952500" cy="714375"/>
    <xdr:pic>
      <xdr:nvPicPr>
        <xdr:cNvPr id="210" name="Image 209" descr="Picture">
          <a:extLst>
            <a:ext uri="{FF2B5EF4-FFF2-40B4-BE49-F238E27FC236}">
              <a16:creationId xmlns:a16="http://schemas.microsoft.com/office/drawing/2014/main" id="{00000000-0008-0000-0000-0000D2000000}"/>
            </a:ext>
          </a:extLst>
        </xdr:cNvPr>
        <xdr:cNvPicPr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212</xdr:row>
      <xdr:rowOff>47625</xdr:rowOff>
    </xdr:from>
    <xdr:ext cx="952500" cy="714375"/>
    <xdr:pic>
      <xdr:nvPicPr>
        <xdr:cNvPr id="211" name="Image 210" descr="Picture">
          <a:extLst>
            <a:ext uri="{FF2B5EF4-FFF2-40B4-BE49-F238E27FC236}">
              <a16:creationId xmlns:a16="http://schemas.microsoft.com/office/drawing/2014/main" id="{00000000-0008-0000-0000-0000D3000000}"/>
            </a:ext>
          </a:extLst>
        </xdr:cNvPr>
        <xdr:cNvPicPr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213</xdr:row>
      <xdr:rowOff>47625</xdr:rowOff>
    </xdr:from>
    <xdr:ext cx="952500" cy="714375"/>
    <xdr:pic>
      <xdr:nvPicPr>
        <xdr:cNvPr id="212" name="Image 211" descr="Picture">
          <a:extLst>
            <a:ext uri="{FF2B5EF4-FFF2-40B4-BE49-F238E27FC236}">
              <a16:creationId xmlns:a16="http://schemas.microsoft.com/office/drawing/2014/main" id="{00000000-0008-0000-0000-0000D4000000}"/>
            </a:ext>
          </a:extLst>
        </xdr:cNvPr>
        <xdr:cNvPicPr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214</xdr:row>
      <xdr:rowOff>47625</xdr:rowOff>
    </xdr:from>
    <xdr:ext cx="952500" cy="714375"/>
    <xdr:pic>
      <xdr:nvPicPr>
        <xdr:cNvPr id="213" name="Image 212" descr="Picture">
          <a:extLst>
            <a:ext uri="{FF2B5EF4-FFF2-40B4-BE49-F238E27FC236}">
              <a16:creationId xmlns:a16="http://schemas.microsoft.com/office/drawing/2014/main" id="{00000000-0008-0000-0000-0000D5000000}"/>
            </a:ext>
          </a:extLst>
        </xdr:cNvPr>
        <xdr:cNvPicPr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215</xdr:row>
      <xdr:rowOff>47625</xdr:rowOff>
    </xdr:from>
    <xdr:ext cx="952500" cy="714375"/>
    <xdr:pic>
      <xdr:nvPicPr>
        <xdr:cNvPr id="214" name="Image 213" descr="Picture">
          <a:extLst>
            <a:ext uri="{FF2B5EF4-FFF2-40B4-BE49-F238E27FC236}">
              <a16:creationId xmlns:a16="http://schemas.microsoft.com/office/drawing/2014/main" id="{00000000-0008-0000-0000-0000D6000000}"/>
            </a:ext>
          </a:extLst>
        </xdr:cNvPr>
        <xdr:cNvPicPr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216</xdr:row>
      <xdr:rowOff>47625</xdr:rowOff>
    </xdr:from>
    <xdr:ext cx="952500" cy="714375"/>
    <xdr:pic>
      <xdr:nvPicPr>
        <xdr:cNvPr id="215" name="Image 214" descr="Picture">
          <a:extLst>
            <a:ext uri="{FF2B5EF4-FFF2-40B4-BE49-F238E27FC236}">
              <a16:creationId xmlns:a16="http://schemas.microsoft.com/office/drawing/2014/main" id="{00000000-0008-0000-0000-0000D7000000}"/>
            </a:ext>
          </a:extLst>
        </xdr:cNvPr>
        <xdr:cNvPicPr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217</xdr:row>
      <xdr:rowOff>47625</xdr:rowOff>
    </xdr:from>
    <xdr:ext cx="952500" cy="714375"/>
    <xdr:pic>
      <xdr:nvPicPr>
        <xdr:cNvPr id="216" name="Image 215" descr="Picture">
          <a:extLst>
            <a:ext uri="{FF2B5EF4-FFF2-40B4-BE49-F238E27FC236}">
              <a16:creationId xmlns:a16="http://schemas.microsoft.com/office/drawing/2014/main" id="{00000000-0008-0000-0000-0000D8000000}"/>
            </a:ext>
          </a:extLst>
        </xdr:cNvPr>
        <xdr:cNvPicPr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218</xdr:row>
      <xdr:rowOff>47625</xdr:rowOff>
    </xdr:from>
    <xdr:ext cx="952500" cy="714375"/>
    <xdr:pic>
      <xdr:nvPicPr>
        <xdr:cNvPr id="217" name="Image 216" descr="Picture">
          <a:extLst>
            <a:ext uri="{FF2B5EF4-FFF2-40B4-BE49-F238E27FC236}">
              <a16:creationId xmlns:a16="http://schemas.microsoft.com/office/drawing/2014/main" id="{00000000-0008-0000-0000-0000D9000000}"/>
            </a:ext>
          </a:extLst>
        </xdr:cNvPr>
        <xdr:cNvPicPr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219</xdr:row>
      <xdr:rowOff>47625</xdr:rowOff>
    </xdr:from>
    <xdr:ext cx="952500" cy="714375"/>
    <xdr:pic>
      <xdr:nvPicPr>
        <xdr:cNvPr id="218" name="Image 217" descr="Picture">
          <a:extLst>
            <a:ext uri="{FF2B5EF4-FFF2-40B4-BE49-F238E27FC236}">
              <a16:creationId xmlns:a16="http://schemas.microsoft.com/office/drawing/2014/main" id="{00000000-0008-0000-0000-0000DA000000}"/>
            </a:ext>
          </a:extLst>
        </xdr:cNvPr>
        <xdr:cNvPicPr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220</xdr:row>
      <xdr:rowOff>47625</xdr:rowOff>
    </xdr:from>
    <xdr:ext cx="952500" cy="714375"/>
    <xdr:pic>
      <xdr:nvPicPr>
        <xdr:cNvPr id="219" name="Image 218" descr="Picture">
          <a:extLst>
            <a:ext uri="{FF2B5EF4-FFF2-40B4-BE49-F238E27FC236}">
              <a16:creationId xmlns:a16="http://schemas.microsoft.com/office/drawing/2014/main" id="{00000000-0008-0000-0000-0000DB000000}"/>
            </a:ext>
          </a:extLst>
        </xdr:cNvPr>
        <xdr:cNvPicPr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221</xdr:row>
      <xdr:rowOff>47625</xdr:rowOff>
    </xdr:from>
    <xdr:ext cx="952500" cy="714375"/>
    <xdr:pic>
      <xdr:nvPicPr>
        <xdr:cNvPr id="220" name="Image 219" descr="Picture">
          <a:extLst>
            <a:ext uri="{FF2B5EF4-FFF2-40B4-BE49-F238E27FC236}">
              <a16:creationId xmlns:a16="http://schemas.microsoft.com/office/drawing/2014/main" id="{00000000-0008-0000-0000-0000DC000000}"/>
            </a:ext>
          </a:extLst>
        </xdr:cNvPr>
        <xdr:cNvPicPr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222</xdr:row>
      <xdr:rowOff>47625</xdr:rowOff>
    </xdr:from>
    <xdr:ext cx="952500" cy="714375"/>
    <xdr:pic>
      <xdr:nvPicPr>
        <xdr:cNvPr id="221" name="Image 220" descr="Picture">
          <a:extLst>
            <a:ext uri="{FF2B5EF4-FFF2-40B4-BE49-F238E27FC236}">
              <a16:creationId xmlns:a16="http://schemas.microsoft.com/office/drawing/2014/main" id="{00000000-0008-0000-0000-0000DD000000}"/>
            </a:ext>
          </a:extLst>
        </xdr:cNvPr>
        <xdr:cNvPicPr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6</xdr:col>
      <xdr:colOff>323850</xdr:colOff>
      <xdr:row>217</xdr:row>
      <xdr:rowOff>742950</xdr:rowOff>
    </xdr:from>
    <xdr:ext cx="1590675" cy="1571625"/>
    <xdr:pic>
      <xdr:nvPicPr>
        <xdr:cNvPr id="222" name="Image 221" descr="Picture">
          <a:extLst>
            <a:ext uri="{FF2B5EF4-FFF2-40B4-BE49-F238E27FC236}">
              <a16:creationId xmlns:a16="http://schemas.microsoft.com/office/drawing/2014/main" id="{00000000-0008-0000-0000-0000DE000000}"/>
            </a:ext>
            <a:ext uri="{147F2762-F138-4A5C-976F-8EAC2B608ADB}">
              <a16:predDERef xmlns:a16="http://schemas.microsoft.com/office/drawing/2014/main" pred="{00000000-0008-0000-0000-0000DD000000}"/>
            </a:ext>
          </a:extLst>
        </xdr:cNvPr>
        <xdr:cNvPicPr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5886450" y="174955200"/>
          <a:ext cx="1590675" cy="1571625"/>
        </a:xfrm>
        <a:prstGeom prst="rect">
          <a:avLst/>
        </a:prstGeom>
      </xdr:spPr>
    </xdr:pic>
    <xdr:clientData/>
  </xdr:oneCellAnchor>
  <xdr:oneCellAnchor>
    <xdr:from>
      <xdr:col>4</xdr:col>
      <xdr:colOff>47625</xdr:colOff>
      <xdr:row>224</xdr:row>
      <xdr:rowOff>47625</xdr:rowOff>
    </xdr:from>
    <xdr:ext cx="952500" cy="714375"/>
    <xdr:pic>
      <xdr:nvPicPr>
        <xdr:cNvPr id="223" name="Image 222" descr="Picture">
          <a:extLst>
            <a:ext uri="{FF2B5EF4-FFF2-40B4-BE49-F238E27FC236}">
              <a16:creationId xmlns:a16="http://schemas.microsoft.com/office/drawing/2014/main" id="{00000000-0008-0000-0000-0000DF000000}"/>
            </a:ext>
          </a:extLst>
        </xdr:cNvPr>
        <xdr:cNvPicPr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225</xdr:row>
      <xdr:rowOff>47625</xdr:rowOff>
    </xdr:from>
    <xdr:ext cx="952500" cy="714375"/>
    <xdr:pic>
      <xdr:nvPicPr>
        <xdr:cNvPr id="224" name="Image 223" descr="Picture">
          <a:extLst>
            <a:ext uri="{FF2B5EF4-FFF2-40B4-BE49-F238E27FC236}">
              <a16:creationId xmlns:a16="http://schemas.microsoft.com/office/drawing/2014/main" id="{00000000-0008-0000-0000-0000E0000000}"/>
            </a:ext>
          </a:extLst>
        </xdr:cNvPr>
        <xdr:cNvPicPr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226</xdr:row>
      <xdr:rowOff>47625</xdr:rowOff>
    </xdr:from>
    <xdr:ext cx="952500" cy="714375"/>
    <xdr:pic>
      <xdr:nvPicPr>
        <xdr:cNvPr id="225" name="Image 224" descr="Picture">
          <a:extLst>
            <a:ext uri="{FF2B5EF4-FFF2-40B4-BE49-F238E27FC236}">
              <a16:creationId xmlns:a16="http://schemas.microsoft.com/office/drawing/2014/main" id="{00000000-0008-0000-0000-0000E1000000}"/>
            </a:ext>
          </a:extLst>
        </xdr:cNvPr>
        <xdr:cNvPicPr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227</xdr:row>
      <xdr:rowOff>47625</xdr:rowOff>
    </xdr:from>
    <xdr:ext cx="952500" cy="714375"/>
    <xdr:pic>
      <xdr:nvPicPr>
        <xdr:cNvPr id="226" name="Image 225" descr="Picture">
          <a:extLst>
            <a:ext uri="{FF2B5EF4-FFF2-40B4-BE49-F238E27FC236}">
              <a16:creationId xmlns:a16="http://schemas.microsoft.com/office/drawing/2014/main" id="{00000000-0008-0000-0000-0000E2000000}"/>
            </a:ext>
          </a:extLst>
        </xdr:cNvPr>
        <xdr:cNvPicPr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228</xdr:row>
      <xdr:rowOff>47625</xdr:rowOff>
    </xdr:from>
    <xdr:ext cx="952500" cy="714375"/>
    <xdr:pic>
      <xdr:nvPicPr>
        <xdr:cNvPr id="227" name="Image 226" descr="Picture">
          <a:extLst>
            <a:ext uri="{FF2B5EF4-FFF2-40B4-BE49-F238E27FC236}">
              <a16:creationId xmlns:a16="http://schemas.microsoft.com/office/drawing/2014/main" id="{00000000-0008-0000-0000-0000E3000000}"/>
            </a:ext>
          </a:extLst>
        </xdr:cNvPr>
        <xdr:cNvPicPr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229</xdr:row>
      <xdr:rowOff>47625</xdr:rowOff>
    </xdr:from>
    <xdr:ext cx="952500" cy="714375"/>
    <xdr:pic>
      <xdr:nvPicPr>
        <xdr:cNvPr id="228" name="Image 227" descr="Picture">
          <a:extLst>
            <a:ext uri="{FF2B5EF4-FFF2-40B4-BE49-F238E27FC236}">
              <a16:creationId xmlns:a16="http://schemas.microsoft.com/office/drawing/2014/main" id="{00000000-0008-0000-0000-0000E4000000}"/>
            </a:ext>
          </a:extLst>
        </xdr:cNvPr>
        <xdr:cNvPicPr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230</xdr:row>
      <xdr:rowOff>47625</xdr:rowOff>
    </xdr:from>
    <xdr:ext cx="952500" cy="714375"/>
    <xdr:pic>
      <xdr:nvPicPr>
        <xdr:cNvPr id="229" name="Image 228" descr="Picture">
          <a:extLst>
            <a:ext uri="{FF2B5EF4-FFF2-40B4-BE49-F238E27FC236}">
              <a16:creationId xmlns:a16="http://schemas.microsoft.com/office/drawing/2014/main" id="{00000000-0008-0000-0000-0000E5000000}"/>
            </a:ext>
          </a:extLst>
        </xdr:cNvPr>
        <xdr:cNvPicPr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231</xdr:row>
      <xdr:rowOff>47625</xdr:rowOff>
    </xdr:from>
    <xdr:ext cx="952500" cy="714375"/>
    <xdr:pic>
      <xdr:nvPicPr>
        <xdr:cNvPr id="230" name="Image 229" descr="Picture">
          <a:extLst>
            <a:ext uri="{FF2B5EF4-FFF2-40B4-BE49-F238E27FC236}">
              <a16:creationId xmlns:a16="http://schemas.microsoft.com/office/drawing/2014/main" id="{00000000-0008-0000-0000-0000E6000000}"/>
            </a:ext>
          </a:extLst>
        </xdr:cNvPr>
        <xdr:cNvPicPr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232</xdr:row>
      <xdr:rowOff>47625</xdr:rowOff>
    </xdr:from>
    <xdr:ext cx="952500" cy="714375"/>
    <xdr:pic>
      <xdr:nvPicPr>
        <xdr:cNvPr id="231" name="Image 230" descr="Picture">
          <a:extLst>
            <a:ext uri="{FF2B5EF4-FFF2-40B4-BE49-F238E27FC236}">
              <a16:creationId xmlns:a16="http://schemas.microsoft.com/office/drawing/2014/main" id="{00000000-0008-0000-0000-0000E7000000}"/>
            </a:ext>
          </a:extLst>
        </xdr:cNvPr>
        <xdr:cNvPicPr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233</xdr:row>
      <xdr:rowOff>47625</xdr:rowOff>
    </xdr:from>
    <xdr:ext cx="952500" cy="714375"/>
    <xdr:pic>
      <xdr:nvPicPr>
        <xdr:cNvPr id="232" name="Image 231" descr="Picture">
          <a:extLst>
            <a:ext uri="{FF2B5EF4-FFF2-40B4-BE49-F238E27FC236}">
              <a16:creationId xmlns:a16="http://schemas.microsoft.com/office/drawing/2014/main" id="{00000000-0008-0000-0000-0000E8000000}"/>
            </a:ext>
          </a:extLst>
        </xdr:cNvPr>
        <xdr:cNvPicPr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234</xdr:row>
      <xdr:rowOff>47625</xdr:rowOff>
    </xdr:from>
    <xdr:ext cx="952500" cy="714375"/>
    <xdr:pic>
      <xdr:nvPicPr>
        <xdr:cNvPr id="233" name="Image 232" descr="Picture">
          <a:extLst>
            <a:ext uri="{FF2B5EF4-FFF2-40B4-BE49-F238E27FC236}">
              <a16:creationId xmlns:a16="http://schemas.microsoft.com/office/drawing/2014/main" id="{00000000-0008-0000-0000-0000E9000000}"/>
            </a:ext>
          </a:extLst>
        </xdr:cNvPr>
        <xdr:cNvPicPr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235</xdr:row>
      <xdr:rowOff>47625</xdr:rowOff>
    </xdr:from>
    <xdr:ext cx="952500" cy="714375"/>
    <xdr:pic>
      <xdr:nvPicPr>
        <xdr:cNvPr id="234" name="Image 233" descr="Picture">
          <a:extLst>
            <a:ext uri="{FF2B5EF4-FFF2-40B4-BE49-F238E27FC236}">
              <a16:creationId xmlns:a16="http://schemas.microsoft.com/office/drawing/2014/main" id="{00000000-0008-0000-0000-0000EA000000}"/>
            </a:ext>
          </a:extLst>
        </xdr:cNvPr>
        <xdr:cNvPicPr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236</xdr:row>
      <xdr:rowOff>47625</xdr:rowOff>
    </xdr:from>
    <xdr:ext cx="952500" cy="714375"/>
    <xdr:pic>
      <xdr:nvPicPr>
        <xdr:cNvPr id="235" name="Image 234" descr="Picture">
          <a:extLst>
            <a:ext uri="{FF2B5EF4-FFF2-40B4-BE49-F238E27FC236}">
              <a16:creationId xmlns:a16="http://schemas.microsoft.com/office/drawing/2014/main" id="{00000000-0008-0000-0000-0000EB000000}"/>
            </a:ext>
          </a:extLst>
        </xdr:cNvPr>
        <xdr:cNvPicPr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237</xdr:row>
      <xdr:rowOff>47625</xdr:rowOff>
    </xdr:from>
    <xdr:ext cx="952500" cy="714375"/>
    <xdr:pic>
      <xdr:nvPicPr>
        <xdr:cNvPr id="236" name="Image 235" descr="Picture">
          <a:extLst>
            <a:ext uri="{FF2B5EF4-FFF2-40B4-BE49-F238E27FC236}">
              <a16:creationId xmlns:a16="http://schemas.microsoft.com/office/drawing/2014/main" id="{00000000-0008-0000-0000-0000EC000000}"/>
            </a:ext>
          </a:extLst>
        </xdr:cNvPr>
        <xdr:cNvPicPr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238</xdr:row>
      <xdr:rowOff>47625</xdr:rowOff>
    </xdr:from>
    <xdr:ext cx="952500" cy="714375"/>
    <xdr:pic>
      <xdr:nvPicPr>
        <xdr:cNvPr id="237" name="Image 236" descr="Picture">
          <a:extLst>
            <a:ext uri="{FF2B5EF4-FFF2-40B4-BE49-F238E27FC236}">
              <a16:creationId xmlns:a16="http://schemas.microsoft.com/office/drawing/2014/main" id="{00000000-0008-0000-0000-0000ED000000}"/>
            </a:ext>
          </a:extLst>
        </xdr:cNvPr>
        <xdr:cNvPicPr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239</xdr:row>
      <xdr:rowOff>47625</xdr:rowOff>
    </xdr:from>
    <xdr:ext cx="952500" cy="714375"/>
    <xdr:pic>
      <xdr:nvPicPr>
        <xdr:cNvPr id="238" name="Image 237" descr="Picture">
          <a:extLst>
            <a:ext uri="{FF2B5EF4-FFF2-40B4-BE49-F238E27FC236}">
              <a16:creationId xmlns:a16="http://schemas.microsoft.com/office/drawing/2014/main" id="{00000000-0008-0000-0000-0000EE000000}"/>
            </a:ext>
          </a:extLst>
        </xdr:cNvPr>
        <xdr:cNvPicPr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240</xdr:row>
      <xdr:rowOff>47625</xdr:rowOff>
    </xdr:from>
    <xdr:ext cx="952500" cy="714375"/>
    <xdr:pic>
      <xdr:nvPicPr>
        <xdr:cNvPr id="239" name="Image 238" descr="Picture">
          <a:extLst>
            <a:ext uri="{FF2B5EF4-FFF2-40B4-BE49-F238E27FC236}">
              <a16:creationId xmlns:a16="http://schemas.microsoft.com/office/drawing/2014/main" id="{00000000-0008-0000-0000-0000EF000000}"/>
            </a:ext>
          </a:extLst>
        </xdr:cNvPr>
        <xdr:cNvPicPr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241</xdr:row>
      <xdr:rowOff>47625</xdr:rowOff>
    </xdr:from>
    <xdr:ext cx="952500" cy="714375"/>
    <xdr:pic>
      <xdr:nvPicPr>
        <xdr:cNvPr id="240" name="Image 239" descr="Picture">
          <a:extLst>
            <a:ext uri="{FF2B5EF4-FFF2-40B4-BE49-F238E27FC236}">
              <a16:creationId xmlns:a16="http://schemas.microsoft.com/office/drawing/2014/main" id="{00000000-0008-0000-0000-0000F0000000}"/>
            </a:ext>
          </a:extLst>
        </xdr:cNvPr>
        <xdr:cNvPicPr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242</xdr:row>
      <xdr:rowOff>47625</xdr:rowOff>
    </xdr:from>
    <xdr:ext cx="952500" cy="714375"/>
    <xdr:pic>
      <xdr:nvPicPr>
        <xdr:cNvPr id="241" name="Image 240" descr="Picture">
          <a:extLst>
            <a:ext uri="{FF2B5EF4-FFF2-40B4-BE49-F238E27FC236}">
              <a16:creationId xmlns:a16="http://schemas.microsoft.com/office/drawing/2014/main" id="{00000000-0008-0000-0000-0000F1000000}"/>
            </a:ext>
          </a:extLst>
        </xdr:cNvPr>
        <xdr:cNvPicPr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243</xdr:row>
      <xdr:rowOff>47625</xdr:rowOff>
    </xdr:from>
    <xdr:ext cx="952500" cy="714375"/>
    <xdr:pic>
      <xdr:nvPicPr>
        <xdr:cNvPr id="242" name="Image 241" descr="Picture">
          <a:extLst>
            <a:ext uri="{FF2B5EF4-FFF2-40B4-BE49-F238E27FC236}">
              <a16:creationId xmlns:a16="http://schemas.microsoft.com/office/drawing/2014/main" id="{00000000-0008-0000-0000-0000F2000000}"/>
            </a:ext>
          </a:extLst>
        </xdr:cNvPr>
        <xdr:cNvPicPr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244</xdr:row>
      <xdr:rowOff>47625</xdr:rowOff>
    </xdr:from>
    <xdr:ext cx="952500" cy="714375"/>
    <xdr:pic>
      <xdr:nvPicPr>
        <xdr:cNvPr id="243" name="Image 242" descr="Picture">
          <a:extLst>
            <a:ext uri="{FF2B5EF4-FFF2-40B4-BE49-F238E27FC236}">
              <a16:creationId xmlns:a16="http://schemas.microsoft.com/office/drawing/2014/main" id="{00000000-0008-0000-0000-0000F3000000}"/>
            </a:ext>
          </a:extLst>
        </xdr:cNvPr>
        <xdr:cNvPicPr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245</xdr:row>
      <xdr:rowOff>47625</xdr:rowOff>
    </xdr:from>
    <xdr:ext cx="952500" cy="714375"/>
    <xdr:pic>
      <xdr:nvPicPr>
        <xdr:cNvPr id="244" name="Image 243" descr="Picture">
          <a:extLst>
            <a:ext uri="{FF2B5EF4-FFF2-40B4-BE49-F238E27FC236}">
              <a16:creationId xmlns:a16="http://schemas.microsoft.com/office/drawing/2014/main" id="{00000000-0008-0000-0000-0000F4000000}"/>
            </a:ext>
          </a:extLst>
        </xdr:cNvPr>
        <xdr:cNvPicPr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246</xdr:row>
      <xdr:rowOff>47625</xdr:rowOff>
    </xdr:from>
    <xdr:ext cx="952500" cy="714375"/>
    <xdr:pic>
      <xdr:nvPicPr>
        <xdr:cNvPr id="245" name="Image 244" descr="Picture">
          <a:extLst>
            <a:ext uri="{FF2B5EF4-FFF2-40B4-BE49-F238E27FC236}">
              <a16:creationId xmlns:a16="http://schemas.microsoft.com/office/drawing/2014/main" id="{00000000-0008-0000-0000-0000F5000000}"/>
            </a:ext>
          </a:extLst>
        </xdr:cNvPr>
        <xdr:cNvPicPr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247</xdr:row>
      <xdr:rowOff>47625</xdr:rowOff>
    </xdr:from>
    <xdr:ext cx="952500" cy="714375"/>
    <xdr:pic>
      <xdr:nvPicPr>
        <xdr:cNvPr id="246" name="Image 245" descr="Picture">
          <a:extLst>
            <a:ext uri="{FF2B5EF4-FFF2-40B4-BE49-F238E27FC236}">
              <a16:creationId xmlns:a16="http://schemas.microsoft.com/office/drawing/2014/main" id="{00000000-0008-0000-0000-0000F6000000}"/>
            </a:ext>
          </a:extLst>
        </xdr:cNvPr>
        <xdr:cNvPicPr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248</xdr:row>
      <xdr:rowOff>47625</xdr:rowOff>
    </xdr:from>
    <xdr:ext cx="952500" cy="714375"/>
    <xdr:pic>
      <xdr:nvPicPr>
        <xdr:cNvPr id="247" name="Image 246" descr="Picture">
          <a:extLst>
            <a:ext uri="{FF2B5EF4-FFF2-40B4-BE49-F238E27FC236}">
              <a16:creationId xmlns:a16="http://schemas.microsoft.com/office/drawing/2014/main" id="{00000000-0008-0000-0000-0000F7000000}"/>
            </a:ext>
          </a:extLst>
        </xdr:cNvPr>
        <xdr:cNvPicPr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249</xdr:row>
      <xdr:rowOff>47625</xdr:rowOff>
    </xdr:from>
    <xdr:ext cx="952500" cy="714375"/>
    <xdr:pic>
      <xdr:nvPicPr>
        <xdr:cNvPr id="248" name="Image 247" descr="Picture">
          <a:extLst>
            <a:ext uri="{FF2B5EF4-FFF2-40B4-BE49-F238E27FC236}">
              <a16:creationId xmlns:a16="http://schemas.microsoft.com/office/drawing/2014/main" id="{00000000-0008-0000-0000-0000F8000000}"/>
            </a:ext>
          </a:extLst>
        </xdr:cNvPr>
        <xdr:cNvPicPr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250</xdr:row>
      <xdr:rowOff>47625</xdr:rowOff>
    </xdr:from>
    <xdr:ext cx="952500" cy="714375"/>
    <xdr:pic>
      <xdr:nvPicPr>
        <xdr:cNvPr id="249" name="Image 248" descr="Picture">
          <a:extLst>
            <a:ext uri="{FF2B5EF4-FFF2-40B4-BE49-F238E27FC236}">
              <a16:creationId xmlns:a16="http://schemas.microsoft.com/office/drawing/2014/main" id="{00000000-0008-0000-0000-0000F9000000}"/>
            </a:ext>
          </a:extLst>
        </xdr:cNvPr>
        <xdr:cNvPicPr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251</xdr:row>
      <xdr:rowOff>47625</xdr:rowOff>
    </xdr:from>
    <xdr:ext cx="952500" cy="714375"/>
    <xdr:pic>
      <xdr:nvPicPr>
        <xdr:cNvPr id="250" name="Image 249" descr="Picture">
          <a:extLst>
            <a:ext uri="{FF2B5EF4-FFF2-40B4-BE49-F238E27FC236}">
              <a16:creationId xmlns:a16="http://schemas.microsoft.com/office/drawing/2014/main" id="{00000000-0008-0000-0000-0000FA000000}"/>
            </a:ext>
          </a:extLst>
        </xdr:cNvPr>
        <xdr:cNvPicPr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252</xdr:row>
      <xdr:rowOff>47625</xdr:rowOff>
    </xdr:from>
    <xdr:ext cx="952500" cy="714375"/>
    <xdr:pic>
      <xdr:nvPicPr>
        <xdr:cNvPr id="251" name="Image 250" descr="Picture">
          <a:extLst>
            <a:ext uri="{FF2B5EF4-FFF2-40B4-BE49-F238E27FC236}">
              <a16:creationId xmlns:a16="http://schemas.microsoft.com/office/drawing/2014/main" id="{00000000-0008-0000-0000-0000FB000000}"/>
            </a:ext>
          </a:extLst>
        </xdr:cNvPr>
        <xdr:cNvPicPr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253</xdr:row>
      <xdr:rowOff>47625</xdr:rowOff>
    </xdr:from>
    <xdr:ext cx="952500" cy="714375"/>
    <xdr:pic>
      <xdr:nvPicPr>
        <xdr:cNvPr id="252" name="Image 251" descr="Picture">
          <a:extLst>
            <a:ext uri="{FF2B5EF4-FFF2-40B4-BE49-F238E27FC236}">
              <a16:creationId xmlns:a16="http://schemas.microsoft.com/office/drawing/2014/main" id="{00000000-0008-0000-0000-0000FC000000}"/>
            </a:ext>
          </a:extLst>
        </xdr:cNvPr>
        <xdr:cNvPicPr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254</xdr:row>
      <xdr:rowOff>47625</xdr:rowOff>
    </xdr:from>
    <xdr:ext cx="952500" cy="714375"/>
    <xdr:pic>
      <xdr:nvPicPr>
        <xdr:cNvPr id="253" name="Image 252" descr="Picture">
          <a:extLst>
            <a:ext uri="{FF2B5EF4-FFF2-40B4-BE49-F238E27FC236}">
              <a16:creationId xmlns:a16="http://schemas.microsoft.com/office/drawing/2014/main" id="{00000000-0008-0000-0000-0000FD000000}"/>
            </a:ext>
          </a:extLst>
        </xdr:cNvPr>
        <xdr:cNvPicPr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255</xdr:row>
      <xdr:rowOff>47625</xdr:rowOff>
    </xdr:from>
    <xdr:ext cx="952500" cy="714375"/>
    <xdr:pic>
      <xdr:nvPicPr>
        <xdr:cNvPr id="254" name="Image 253" descr="Picture">
          <a:extLst>
            <a:ext uri="{FF2B5EF4-FFF2-40B4-BE49-F238E27FC236}">
              <a16:creationId xmlns:a16="http://schemas.microsoft.com/office/drawing/2014/main" id="{00000000-0008-0000-0000-0000FE000000}"/>
            </a:ext>
          </a:extLst>
        </xdr:cNvPr>
        <xdr:cNvPicPr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256</xdr:row>
      <xdr:rowOff>47625</xdr:rowOff>
    </xdr:from>
    <xdr:ext cx="952500" cy="714375"/>
    <xdr:pic>
      <xdr:nvPicPr>
        <xdr:cNvPr id="255" name="Image 254" descr="Picture">
          <a:extLst>
            <a:ext uri="{FF2B5EF4-FFF2-40B4-BE49-F238E27FC236}">
              <a16:creationId xmlns:a16="http://schemas.microsoft.com/office/drawing/2014/main" id="{00000000-0008-0000-0000-0000FF000000}"/>
            </a:ext>
          </a:extLst>
        </xdr:cNvPr>
        <xdr:cNvPicPr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257</xdr:row>
      <xdr:rowOff>47625</xdr:rowOff>
    </xdr:from>
    <xdr:ext cx="952500" cy="714375"/>
    <xdr:pic>
      <xdr:nvPicPr>
        <xdr:cNvPr id="256" name="Image 255" descr="Picture">
          <a:extLst>
            <a:ext uri="{FF2B5EF4-FFF2-40B4-BE49-F238E27FC236}">
              <a16:creationId xmlns:a16="http://schemas.microsoft.com/office/drawing/2014/main" id="{00000000-0008-0000-0000-000000010000}"/>
            </a:ext>
          </a:extLst>
        </xdr:cNvPr>
        <xdr:cNvPicPr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258</xdr:row>
      <xdr:rowOff>47625</xdr:rowOff>
    </xdr:from>
    <xdr:ext cx="952500" cy="714375"/>
    <xdr:pic>
      <xdr:nvPicPr>
        <xdr:cNvPr id="257" name="Image 256" descr="Picture">
          <a:extLst>
            <a:ext uri="{FF2B5EF4-FFF2-40B4-BE49-F238E27FC236}">
              <a16:creationId xmlns:a16="http://schemas.microsoft.com/office/drawing/2014/main" id="{00000000-0008-0000-0000-000001010000}"/>
            </a:ext>
          </a:extLst>
        </xdr:cNvPr>
        <xdr:cNvPicPr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259</xdr:row>
      <xdr:rowOff>47625</xdr:rowOff>
    </xdr:from>
    <xdr:ext cx="952500" cy="714375"/>
    <xdr:pic>
      <xdr:nvPicPr>
        <xdr:cNvPr id="258" name="Image 257" descr="Picture">
          <a:extLst>
            <a:ext uri="{FF2B5EF4-FFF2-40B4-BE49-F238E27FC236}">
              <a16:creationId xmlns:a16="http://schemas.microsoft.com/office/drawing/2014/main" id="{00000000-0008-0000-0000-000002010000}"/>
            </a:ext>
          </a:extLst>
        </xdr:cNvPr>
        <xdr:cNvPicPr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260</xdr:row>
      <xdr:rowOff>47625</xdr:rowOff>
    </xdr:from>
    <xdr:ext cx="952500" cy="714375"/>
    <xdr:pic>
      <xdr:nvPicPr>
        <xdr:cNvPr id="259" name="Image 258" descr="Picture">
          <a:extLst>
            <a:ext uri="{FF2B5EF4-FFF2-40B4-BE49-F238E27FC236}">
              <a16:creationId xmlns:a16="http://schemas.microsoft.com/office/drawing/2014/main" id="{00000000-0008-0000-0000-000003010000}"/>
            </a:ext>
          </a:extLst>
        </xdr:cNvPr>
        <xdr:cNvPicPr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261</xdr:row>
      <xdr:rowOff>47625</xdr:rowOff>
    </xdr:from>
    <xdr:ext cx="952500" cy="714375"/>
    <xdr:pic>
      <xdr:nvPicPr>
        <xdr:cNvPr id="260" name="Image 259" descr="Picture">
          <a:extLst>
            <a:ext uri="{FF2B5EF4-FFF2-40B4-BE49-F238E27FC236}">
              <a16:creationId xmlns:a16="http://schemas.microsoft.com/office/drawing/2014/main" id="{00000000-0008-0000-0000-000004010000}"/>
            </a:ext>
          </a:extLst>
        </xdr:cNvPr>
        <xdr:cNvPicPr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262</xdr:row>
      <xdr:rowOff>47625</xdr:rowOff>
    </xdr:from>
    <xdr:ext cx="952500" cy="714375"/>
    <xdr:pic>
      <xdr:nvPicPr>
        <xdr:cNvPr id="261" name="Image 260" descr="Picture">
          <a:extLst>
            <a:ext uri="{FF2B5EF4-FFF2-40B4-BE49-F238E27FC236}">
              <a16:creationId xmlns:a16="http://schemas.microsoft.com/office/drawing/2014/main" id="{00000000-0008-0000-0000-000005010000}"/>
            </a:ext>
          </a:extLst>
        </xdr:cNvPr>
        <xdr:cNvPicPr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263</xdr:row>
      <xdr:rowOff>47625</xdr:rowOff>
    </xdr:from>
    <xdr:ext cx="952500" cy="714375"/>
    <xdr:pic>
      <xdr:nvPicPr>
        <xdr:cNvPr id="262" name="Image 261" descr="Picture">
          <a:extLst>
            <a:ext uri="{FF2B5EF4-FFF2-40B4-BE49-F238E27FC236}">
              <a16:creationId xmlns:a16="http://schemas.microsoft.com/office/drawing/2014/main" id="{00000000-0008-0000-0000-000006010000}"/>
            </a:ext>
          </a:extLst>
        </xdr:cNvPr>
        <xdr:cNvPicPr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264</xdr:row>
      <xdr:rowOff>47625</xdr:rowOff>
    </xdr:from>
    <xdr:ext cx="952500" cy="714375"/>
    <xdr:pic>
      <xdr:nvPicPr>
        <xdr:cNvPr id="263" name="Image 262" descr="Picture">
          <a:extLst>
            <a:ext uri="{FF2B5EF4-FFF2-40B4-BE49-F238E27FC236}">
              <a16:creationId xmlns:a16="http://schemas.microsoft.com/office/drawing/2014/main" id="{00000000-0008-0000-0000-000007010000}"/>
            </a:ext>
          </a:extLst>
        </xdr:cNvPr>
        <xdr:cNvPicPr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265</xdr:row>
      <xdr:rowOff>47625</xdr:rowOff>
    </xdr:from>
    <xdr:ext cx="952500" cy="714375"/>
    <xdr:pic>
      <xdr:nvPicPr>
        <xdr:cNvPr id="264" name="Image 263" descr="Picture">
          <a:extLst>
            <a:ext uri="{FF2B5EF4-FFF2-40B4-BE49-F238E27FC236}">
              <a16:creationId xmlns:a16="http://schemas.microsoft.com/office/drawing/2014/main" id="{00000000-0008-0000-0000-000008010000}"/>
            </a:ext>
          </a:extLst>
        </xdr:cNvPr>
        <xdr:cNvPicPr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266</xdr:row>
      <xdr:rowOff>47625</xdr:rowOff>
    </xdr:from>
    <xdr:ext cx="952500" cy="714375"/>
    <xdr:pic>
      <xdr:nvPicPr>
        <xdr:cNvPr id="265" name="Image 264" descr="Picture">
          <a:extLst>
            <a:ext uri="{FF2B5EF4-FFF2-40B4-BE49-F238E27FC236}">
              <a16:creationId xmlns:a16="http://schemas.microsoft.com/office/drawing/2014/main" id="{00000000-0008-0000-0000-000009010000}"/>
            </a:ext>
          </a:extLst>
        </xdr:cNvPr>
        <xdr:cNvPicPr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267</xdr:row>
      <xdr:rowOff>47625</xdr:rowOff>
    </xdr:from>
    <xdr:ext cx="952500" cy="714375"/>
    <xdr:pic>
      <xdr:nvPicPr>
        <xdr:cNvPr id="266" name="Image 265" descr="Picture">
          <a:extLst>
            <a:ext uri="{FF2B5EF4-FFF2-40B4-BE49-F238E27FC236}">
              <a16:creationId xmlns:a16="http://schemas.microsoft.com/office/drawing/2014/main" id="{00000000-0008-0000-0000-00000A010000}"/>
            </a:ext>
          </a:extLst>
        </xdr:cNvPr>
        <xdr:cNvPicPr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268</xdr:row>
      <xdr:rowOff>47625</xdr:rowOff>
    </xdr:from>
    <xdr:ext cx="952500" cy="714375"/>
    <xdr:pic>
      <xdr:nvPicPr>
        <xdr:cNvPr id="267" name="Image 266" descr="Picture">
          <a:extLst>
            <a:ext uri="{FF2B5EF4-FFF2-40B4-BE49-F238E27FC236}">
              <a16:creationId xmlns:a16="http://schemas.microsoft.com/office/drawing/2014/main" id="{00000000-0008-0000-0000-00000B010000}"/>
            </a:ext>
          </a:extLst>
        </xdr:cNvPr>
        <xdr:cNvPicPr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269</xdr:row>
      <xdr:rowOff>47625</xdr:rowOff>
    </xdr:from>
    <xdr:ext cx="952500" cy="714375"/>
    <xdr:pic>
      <xdr:nvPicPr>
        <xdr:cNvPr id="268" name="Image 267" descr="Picture">
          <a:extLst>
            <a:ext uri="{FF2B5EF4-FFF2-40B4-BE49-F238E27FC236}">
              <a16:creationId xmlns:a16="http://schemas.microsoft.com/office/drawing/2014/main" id="{00000000-0008-0000-0000-00000C010000}"/>
            </a:ext>
          </a:extLst>
        </xdr:cNvPr>
        <xdr:cNvPicPr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270</xdr:row>
      <xdr:rowOff>47625</xdr:rowOff>
    </xdr:from>
    <xdr:ext cx="952500" cy="714375"/>
    <xdr:pic>
      <xdr:nvPicPr>
        <xdr:cNvPr id="269" name="Image 268" descr="Picture">
          <a:extLst>
            <a:ext uri="{FF2B5EF4-FFF2-40B4-BE49-F238E27FC236}">
              <a16:creationId xmlns:a16="http://schemas.microsoft.com/office/drawing/2014/main" id="{00000000-0008-0000-0000-00000D010000}"/>
            </a:ext>
          </a:extLst>
        </xdr:cNvPr>
        <xdr:cNvPicPr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271</xdr:row>
      <xdr:rowOff>47625</xdr:rowOff>
    </xdr:from>
    <xdr:ext cx="952500" cy="714375"/>
    <xdr:pic>
      <xdr:nvPicPr>
        <xdr:cNvPr id="270" name="Image 269" descr="Picture">
          <a:extLst>
            <a:ext uri="{FF2B5EF4-FFF2-40B4-BE49-F238E27FC236}">
              <a16:creationId xmlns:a16="http://schemas.microsoft.com/office/drawing/2014/main" id="{00000000-0008-0000-0000-00000E010000}"/>
            </a:ext>
          </a:extLst>
        </xdr:cNvPr>
        <xdr:cNvPicPr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272</xdr:row>
      <xdr:rowOff>47625</xdr:rowOff>
    </xdr:from>
    <xdr:ext cx="952500" cy="714375"/>
    <xdr:pic>
      <xdr:nvPicPr>
        <xdr:cNvPr id="271" name="Image 270" descr="Picture">
          <a:extLst>
            <a:ext uri="{FF2B5EF4-FFF2-40B4-BE49-F238E27FC236}">
              <a16:creationId xmlns:a16="http://schemas.microsoft.com/office/drawing/2014/main" id="{00000000-0008-0000-0000-00000F010000}"/>
            </a:ext>
          </a:extLst>
        </xdr:cNvPr>
        <xdr:cNvPicPr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273</xdr:row>
      <xdr:rowOff>47625</xdr:rowOff>
    </xdr:from>
    <xdr:ext cx="952500" cy="714375"/>
    <xdr:pic>
      <xdr:nvPicPr>
        <xdr:cNvPr id="272" name="Image 271" descr="Picture">
          <a:extLst>
            <a:ext uri="{FF2B5EF4-FFF2-40B4-BE49-F238E27FC236}">
              <a16:creationId xmlns:a16="http://schemas.microsoft.com/office/drawing/2014/main" id="{00000000-0008-0000-0000-000010010000}"/>
            </a:ext>
          </a:extLst>
        </xdr:cNvPr>
        <xdr:cNvPicPr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274</xdr:row>
      <xdr:rowOff>47625</xdr:rowOff>
    </xdr:from>
    <xdr:ext cx="952500" cy="714375"/>
    <xdr:pic>
      <xdr:nvPicPr>
        <xdr:cNvPr id="273" name="Image 272" descr="Picture">
          <a:extLst>
            <a:ext uri="{FF2B5EF4-FFF2-40B4-BE49-F238E27FC236}">
              <a16:creationId xmlns:a16="http://schemas.microsoft.com/office/drawing/2014/main" id="{00000000-0008-0000-0000-000011010000}"/>
            </a:ext>
          </a:extLst>
        </xdr:cNvPr>
        <xdr:cNvPicPr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275</xdr:row>
      <xdr:rowOff>47625</xdr:rowOff>
    </xdr:from>
    <xdr:ext cx="952500" cy="714375"/>
    <xdr:pic>
      <xdr:nvPicPr>
        <xdr:cNvPr id="274" name="Image 273" descr="Picture">
          <a:extLst>
            <a:ext uri="{FF2B5EF4-FFF2-40B4-BE49-F238E27FC236}">
              <a16:creationId xmlns:a16="http://schemas.microsoft.com/office/drawing/2014/main" id="{00000000-0008-0000-0000-000012010000}"/>
            </a:ext>
          </a:extLst>
        </xdr:cNvPr>
        <xdr:cNvPicPr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276</xdr:row>
      <xdr:rowOff>47625</xdr:rowOff>
    </xdr:from>
    <xdr:ext cx="952500" cy="714375"/>
    <xdr:pic>
      <xdr:nvPicPr>
        <xdr:cNvPr id="275" name="Image 274" descr="Picture">
          <a:extLst>
            <a:ext uri="{FF2B5EF4-FFF2-40B4-BE49-F238E27FC236}">
              <a16:creationId xmlns:a16="http://schemas.microsoft.com/office/drawing/2014/main" id="{00000000-0008-0000-0000-000013010000}"/>
            </a:ext>
          </a:extLst>
        </xdr:cNvPr>
        <xdr:cNvPicPr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277</xdr:row>
      <xdr:rowOff>47625</xdr:rowOff>
    </xdr:from>
    <xdr:ext cx="952500" cy="714375"/>
    <xdr:pic>
      <xdr:nvPicPr>
        <xdr:cNvPr id="276" name="Image 275" descr="Picture">
          <a:extLst>
            <a:ext uri="{FF2B5EF4-FFF2-40B4-BE49-F238E27FC236}">
              <a16:creationId xmlns:a16="http://schemas.microsoft.com/office/drawing/2014/main" id="{00000000-0008-0000-0000-000014010000}"/>
            </a:ext>
          </a:extLst>
        </xdr:cNvPr>
        <xdr:cNvPicPr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278</xdr:row>
      <xdr:rowOff>47625</xdr:rowOff>
    </xdr:from>
    <xdr:ext cx="952500" cy="714375"/>
    <xdr:pic>
      <xdr:nvPicPr>
        <xdr:cNvPr id="277" name="Image 276" descr="Picture">
          <a:extLst>
            <a:ext uri="{FF2B5EF4-FFF2-40B4-BE49-F238E27FC236}">
              <a16:creationId xmlns:a16="http://schemas.microsoft.com/office/drawing/2014/main" id="{00000000-0008-0000-0000-000015010000}"/>
            </a:ext>
          </a:extLst>
        </xdr:cNvPr>
        <xdr:cNvPicPr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279</xdr:row>
      <xdr:rowOff>47625</xdr:rowOff>
    </xdr:from>
    <xdr:ext cx="952500" cy="714375"/>
    <xdr:pic>
      <xdr:nvPicPr>
        <xdr:cNvPr id="278" name="Image 277" descr="Picture">
          <a:extLst>
            <a:ext uri="{FF2B5EF4-FFF2-40B4-BE49-F238E27FC236}">
              <a16:creationId xmlns:a16="http://schemas.microsoft.com/office/drawing/2014/main" id="{00000000-0008-0000-0000-000016010000}"/>
            </a:ext>
          </a:extLst>
        </xdr:cNvPr>
        <xdr:cNvPicPr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280</xdr:row>
      <xdr:rowOff>47625</xdr:rowOff>
    </xdr:from>
    <xdr:ext cx="952500" cy="714375"/>
    <xdr:pic>
      <xdr:nvPicPr>
        <xdr:cNvPr id="279" name="Image 278" descr="Picture">
          <a:extLst>
            <a:ext uri="{FF2B5EF4-FFF2-40B4-BE49-F238E27FC236}">
              <a16:creationId xmlns:a16="http://schemas.microsoft.com/office/drawing/2014/main" id="{00000000-0008-0000-0000-000017010000}"/>
            </a:ext>
          </a:extLst>
        </xdr:cNvPr>
        <xdr:cNvPicPr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281</xdr:row>
      <xdr:rowOff>47625</xdr:rowOff>
    </xdr:from>
    <xdr:ext cx="952500" cy="714375"/>
    <xdr:pic>
      <xdr:nvPicPr>
        <xdr:cNvPr id="280" name="Image 279" descr="Picture">
          <a:extLst>
            <a:ext uri="{FF2B5EF4-FFF2-40B4-BE49-F238E27FC236}">
              <a16:creationId xmlns:a16="http://schemas.microsoft.com/office/drawing/2014/main" id="{00000000-0008-0000-0000-000018010000}"/>
            </a:ext>
          </a:extLst>
        </xdr:cNvPr>
        <xdr:cNvPicPr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282</xdr:row>
      <xdr:rowOff>47625</xdr:rowOff>
    </xdr:from>
    <xdr:ext cx="952500" cy="714375"/>
    <xdr:pic>
      <xdr:nvPicPr>
        <xdr:cNvPr id="281" name="Image 280" descr="Picture">
          <a:extLst>
            <a:ext uri="{FF2B5EF4-FFF2-40B4-BE49-F238E27FC236}">
              <a16:creationId xmlns:a16="http://schemas.microsoft.com/office/drawing/2014/main" id="{00000000-0008-0000-0000-000019010000}"/>
            </a:ext>
          </a:extLst>
        </xdr:cNvPr>
        <xdr:cNvPicPr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283</xdr:row>
      <xdr:rowOff>47625</xdr:rowOff>
    </xdr:from>
    <xdr:ext cx="952500" cy="714375"/>
    <xdr:pic>
      <xdr:nvPicPr>
        <xdr:cNvPr id="282" name="Image 281" descr="Picture">
          <a:extLst>
            <a:ext uri="{FF2B5EF4-FFF2-40B4-BE49-F238E27FC236}">
              <a16:creationId xmlns:a16="http://schemas.microsoft.com/office/drawing/2014/main" id="{00000000-0008-0000-0000-00001A010000}"/>
            </a:ext>
          </a:extLst>
        </xdr:cNvPr>
        <xdr:cNvPicPr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284</xdr:row>
      <xdr:rowOff>47625</xdr:rowOff>
    </xdr:from>
    <xdr:ext cx="952500" cy="714375"/>
    <xdr:pic>
      <xdr:nvPicPr>
        <xdr:cNvPr id="283" name="Image 282" descr="Picture">
          <a:extLst>
            <a:ext uri="{FF2B5EF4-FFF2-40B4-BE49-F238E27FC236}">
              <a16:creationId xmlns:a16="http://schemas.microsoft.com/office/drawing/2014/main" id="{00000000-0008-0000-0000-00001B010000}"/>
            </a:ext>
          </a:extLst>
        </xdr:cNvPr>
        <xdr:cNvPicPr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285</xdr:row>
      <xdr:rowOff>47625</xdr:rowOff>
    </xdr:from>
    <xdr:ext cx="952500" cy="714375"/>
    <xdr:pic>
      <xdr:nvPicPr>
        <xdr:cNvPr id="284" name="Image 283" descr="Picture">
          <a:extLst>
            <a:ext uri="{FF2B5EF4-FFF2-40B4-BE49-F238E27FC236}">
              <a16:creationId xmlns:a16="http://schemas.microsoft.com/office/drawing/2014/main" id="{00000000-0008-0000-0000-00001C010000}"/>
            </a:ext>
          </a:extLst>
        </xdr:cNvPr>
        <xdr:cNvPicPr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286</xdr:row>
      <xdr:rowOff>47625</xdr:rowOff>
    </xdr:from>
    <xdr:ext cx="952500" cy="714375"/>
    <xdr:pic>
      <xdr:nvPicPr>
        <xdr:cNvPr id="285" name="Image 284" descr="Picture">
          <a:extLst>
            <a:ext uri="{FF2B5EF4-FFF2-40B4-BE49-F238E27FC236}">
              <a16:creationId xmlns:a16="http://schemas.microsoft.com/office/drawing/2014/main" id="{00000000-0008-0000-0000-00001D010000}"/>
            </a:ext>
          </a:extLst>
        </xdr:cNvPr>
        <xdr:cNvPicPr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287</xdr:row>
      <xdr:rowOff>47625</xdr:rowOff>
    </xdr:from>
    <xdr:ext cx="952500" cy="714375"/>
    <xdr:pic>
      <xdr:nvPicPr>
        <xdr:cNvPr id="286" name="Image 285" descr="Picture">
          <a:extLst>
            <a:ext uri="{FF2B5EF4-FFF2-40B4-BE49-F238E27FC236}">
              <a16:creationId xmlns:a16="http://schemas.microsoft.com/office/drawing/2014/main" id="{00000000-0008-0000-0000-00001E010000}"/>
            </a:ext>
          </a:extLst>
        </xdr:cNvPr>
        <xdr:cNvPicPr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288</xdr:row>
      <xdr:rowOff>47625</xdr:rowOff>
    </xdr:from>
    <xdr:ext cx="952500" cy="714375"/>
    <xdr:pic>
      <xdr:nvPicPr>
        <xdr:cNvPr id="287" name="Image 286" descr="Picture">
          <a:extLst>
            <a:ext uri="{FF2B5EF4-FFF2-40B4-BE49-F238E27FC236}">
              <a16:creationId xmlns:a16="http://schemas.microsoft.com/office/drawing/2014/main" id="{00000000-0008-0000-0000-00001F010000}"/>
            </a:ext>
          </a:extLst>
        </xdr:cNvPr>
        <xdr:cNvPicPr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289</xdr:row>
      <xdr:rowOff>47625</xdr:rowOff>
    </xdr:from>
    <xdr:ext cx="952500" cy="714375"/>
    <xdr:pic>
      <xdr:nvPicPr>
        <xdr:cNvPr id="288" name="Image 287" descr="Picture">
          <a:extLst>
            <a:ext uri="{FF2B5EF4-FFF2-40B4-BE49-F238E27FC236}">
              <a16:creationId xmlns:a16="http://schemas.microsoft.com/office/drawing/2014/main" id="{00000000-0008-0000-0000-000020010000}"/>
            </a:ext>
          </a:extLst>
        </xdr:cNvPr>
        <xdr:cNvPicPr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290</xdr:row>
      <xdr:rowOff>47625</xdr:rowOff>
    </xdr:from>
    <xdr:ext cx="952500" cy="714375"/>
    <xdr:pic>
      <xdr:nvPicPr>
        <xdr:cNvPr id="289" name="Image 288" descr="Picture">
          <a:extLst>
            <a:ext uri="{FF2B5EF4-FFF2-40B4-BE49-F238E27FC236}">
              <a16:creationId xmlns:a16="http://schemas.microsoft.com/office/drawing/2014/main" id="{00000000-0008-0000-0000-000021010000}"/>
            </a:ext>
          </a:extLst>
        </xdr:cNvPr>
        <xdr:cNvPicPr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291</xdr:row>
      <xdr:rowOff>47625</xdr:rowOff>
    </xdr:from>
    <xdr:ext cx="952500" cy="714375"/>
    <xdr:pic>
      <xdr:nvPicPr>
        <xdr:cNvPr id="290" name="Image 289" descr="Picture">
          <a:extLst>
            <a:ext uri="{FF2B5EF4-FFF2-40B4-BE49-F238E27FC236}">
              <a16:creationId xmlns:a16="http://schemas.microsoft.com/office/drawing/2014/main" id="{00000000-0008-0000-0000-000022010000}"/>
            </a:ext>
          </a:extLst>
        </xdr:cNvPr>
        <xdr:cNvPicPr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292</xdr:row>
      <xdr:rowOff>47625</xdr:rowOff>
    </xdr:from>
    <xdr:ext cx="952500" cy="714375"/>
    <xdr:pic>
      <xdr:nvPicPr>
        <xdr:cNvPr id="291" name="Image 290" descr="Picture">
          <a:extLst>
            <a:ext uri="{FF2B5EF4-FFF2-40B4-BE49-F238E27FC236}">
              <a16:creationId xmlns:a16="http://schemas.microsoft.com/office/drawing/2014/main" id="{00000000-0008-0000-0000-000023010000}"/>
            </a:ext>
          </a:extLst>
        </xdr:cNvPr>
        <xdr:cNvPicPr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293</xdr:row>
      <xdr:rowOff>47625</xdr:rowOff>
    </xdr:from>
    <xdr:ext cx="952500" cy="714375"/>
    <xdr:pic>
      <xdr:nvPicPr>
        <xdr:cNvPr id="292" name="Image 291" descr="Picture">
          <a:extLst>
            <a:ext uri="{FF2B5EF4-FFF2-40B4-BE49-F238E27FC236}">
              <a16:creationId xmlns:a16="http://schemas.microsoft.com/office/drawing/2014/main" id="{00000000-0008-0000-0000-000024010000}"/>
            </a:ext>
          </a:extLst>
        </xdr:cNvPr>
        <xdr:cNvPicPr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294</xdr:row>
      <xdr:rowOff>47625</xdr:rowOff>
    </xdr:from>
    <xdr:ext cx="952500" cy="714375"/>
    <xdr:pic>
      <xdr:nvPicPr>
        <xdr:cNvPr id="293" name="Image 292" descr="Picture">
          <a:extLst>
            <a:ext uri="{FF2B5EF4-FFF2-40B4-BE49-F238E27FC236}">
              <a16:creationId xmlns:a16="http://schemas.microsoft.com/office/drawing/2014/main" id="{00000000-0008-0000-0000-000025010000}"/>
            </a:ext>
          </a:extLst>
        </xdr:cNvPr>
        <xdr:cNvPicPr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295</xdr:row>
      <xdr:rowOff>47625</xdr:rowOff>
    </xdr:from>
    <xdr:ext cx="952500" cy="714375"/>
    <xdr:pic>
      <xdr:nvPicPr>
        <xdr:cNvPr id="294" name="Image 293" descr="Picture">
          <a:extLst>
            <a:ext uri="{FF2B5EF4-FFF2-40B4-BE49-F238E27FC236}">
              <a16:creationId xmlns:a16="http://schemas.microsoft.com/office/drawing/2014/main" id="{00000000-0008-0000-0000-000026010000}"/>
            </a:ext>
          </a:extLst>
        </xdr:cNvPr>
        <xdr:cNvPicPr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296</xdr:row>
      <xdr:rowOff>47625</xdr:rowOff>
    </xdr:from>
    <xdr:ext cx="952500" cy="714375"/>
    <xdr:pic>
      <xdr:nvPicPr>
        <xdr:cNvPr id="295" name="Image 294" descr="Picture">
          <a:extLst>
            <a:ext uri="{FF2B5EF4-FFF2-40B4-BE49-F238E27FC236}">
              <a16:creationId xmlns:a16="http://schemas.microsoft.com/office/drawing/2014/main" id="{00000000-0008-0000-0000-000027010000}"/>
            </a:ext>
          </a:extLst>
        </xdr:cNvPr>
        <xdr:cNvPicPr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297</xdr:row>
      <xdr:rowOff>47625</xdr:rowOff>
    </xdr:from>
    <xdr:ext cx="952500" cy="714375"/>
    <xdr:pic>
      <xdr:nvPicPr>
        <xdr:cNvPr id="296" name="Image 295" descr="Picture">
          <a:extLst>
            <a:ext uri="{FF2B5EF4-FFF2-40B4-BE49-F238E27FC236}">
              <a16:creationId xmlns:a16="http://schemas.microsoft.com/office/drawing/2014/main" id="{00000000-0008-0000-0000-000028010000}"/>
            </a:ext>
          </a:extLst>
        </xdr:cNvPr>
        <xdr:cNvPicPr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298</xdr:row>
      <xdr:rowOff>47625</xdr:rowOff>
    </xdr:from>
    <xdr:ext cx="952500" cy="714375"/>
    <xdr:pic>
      <xdr:nvPicPr>
        <xdr:cNvPr id="297" name="Image 296" descr="Picture">
          <a:extLst>
            <a:ext uri="{FF2B5EF4-FFF2-40B4-BE49-F238E27FC236}">
              <a16:creationId xmlns:a16="http://schemas.microsoft.com/office/drawing/2014/main" id="{00000000-0008-0000-0000-000029010000}"/>
            </a:ext>
          </a:extLst>
        </xdr:cNvPr>
        <xdr:cNvPicPr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299</xdr:row>
      <xdr:rowOff>47625</xdr:rowOff>
    </xdr:from>
    <xdr:ext cx="952500" cy="714375"/>
    <xdr:pic>
      <xdr:nvPicPr>
        <xdr:cNvPr id="298" name="Image 297" descr="Picture">
          <a:extLst>
            <a:ext uri="{FF2B5EF4-FFF2-40B4-BE49-F238E27FC236}">
              <a16:creationId xmlns:a16="http://schemas.microsoft.com/office/drawing/2014/main" id="{00000000-0008-0000-0000-00002A010000}"/>
            </a:ext>
          </a:extLst>
        </xdr:cNvPr>
        <xdr:cNvPicPr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300</xdr:row>
      <xdr:rowOff>47625</xdr:rowOff>
    </xdr:from>
    <xdr:ext cx="952500" cy="714375"/>
    <xdr:pic>
      <xdr:nvPicPr>
        <xdr:cNvPr id="299" name="Image 298" descr="Picture">
          <a:extLst>
            <a:ext uri="{FF2B5EF4-FFF2-40B4-BE49-F238E27FC236}">
              <a16:creationId xmlns:a16="http://schemas.microsoft.com/office/drawing/2014/main" id="{00000000-0008-0000-0000-00002B010000}"/>
            </a:ext>
          </a:extLst>
        </xdr:cNvPr>
        <xdr:cNvPicPr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301</xdr:row>
      <xdr:rowOff>47625</xdr:rowOff>
    </xdr:from>
    <xdr:ext cx="952500" cy="714375"/>
    <xdr:pic>
      <xdr:nvPicPr>
        <xdr:cNvPr id="300" name="Image 299" descr="Picture">
          <a:extLst>
            <a:ext uri="{FF2B5EF4-FFF2-40B4-BE49-F238E27FC236}">
              <a16:creationId xmlns:a16="http://schemas.microsoft.com/office/drawing/2014/main" id="{00000000-0008-0000-0000-00002C010000}"/>
            </a:ext>
          </a:extLst>
        </xdr:cNvPr>
        <xdr:cNvPicPr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302</xdr:row>
      <xdr:rowOff>47625</xdr:rowOff>
    </xdr:from>
    <xdr:ext cx="952500" cy="714375"/>
    <xdr:pic>
      <xdr:nvPicPr>
        <xdr:cNvPr id="301" name="Image 300" descr="Picture">
          <a:extLst>
            <a:ext uri="{FF2B5EF4-FFF2-40B4-BE49-F238E27FC236}">
              <a16:creationId xmlns:a16="http://schemas.microsoft.com/office/drawing/2014/main" id="{00000000-0008-0000-0000-00002D010000}"/>
            </a:ext>
          </a:extLst>
        </xdr:cNvPr>
        <xdr:cNvPicPr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303</xdr:row>
      <xdr:rowOff>47625</xdr:rowOff>
    </xdr:from>
    <xdr:ext cx="952500" cy="714375"/>
    <xdr:pic>
      <xdr:nvPicPr>
        <xdr:cNvPr id="302" name="Image 301" descr="Picture">
          <a:extLst>
            <a:ext uri="{FF2B5EF4-FFF2-40B4-BE49-F238E27FC236}">
              <a16:creationId xmlns:a16="http://schemas.microsoft.com/office/drawing/2014/main" id="{00000000-0008-0000-0000-00002E010000}"/>
            </a:ext>
          </a:extLst>
        </xdr:cNvPr>
        <xdr:cNvPicPr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304</xdr:row>
      <xdr:rowOff>47625</xdr:rowOff>
    </xdr:from>
    <xdr:ext cx="952500" cy="714375"/>
    <xdr:pic>
      <xdr:nvPicPr>
        <xdr:cNvPr id="303" name="Image 302" descr="Picture">
          <a:extLst>
            <a:ext uri="{FF2B5EF4-FFF2-40B4-BE49-F238E27FC236}">
              <a16:creationId xmlns:a16="http://schemas.microsoft.com/office/drawing/2014/main" id="{00000000-0008-0000-0000-00002F010000}"/>
            </a:ext>
          </a:extLst>
        </xdr:cNvPr>
        <xdr:cNvPicPr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305</xdr:row>
      <xdr:rowOff>47625</xdr:rowOff>
    </xdr:from>
    <xdr:ext cx="952500" cy="714375"/>
    <xdr:pic>
      <xdr:nvPicPr>
        <xdr:cNvPr id="304" name="Image 303" descr="Picture">
          <a:extLst>
            <a:ext uri="{FF2B5EF4-FFF2-40B4-BE49-F238E27FC236}">
              <a16:creationId xmlns:a16="http://schemas.microsoft.com/office/drawing/2014/main" id="{00000000-0008-0000-0000-000030010000}"/>
            </a:ext>
          </a:extLst>
        </xdr:cNvPr>
        <xdr:cNvPicPr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306</xdr:row>
      <xdr:rowOff>47625</xdr:rowOff>
    </xdr:from>
    <xdr:ext cx="952500" cy="714375"/>
    <xdr:pic>
      <xdr:nvPicPr>
        <xdr:cNvPr id="305" name="Image 304" descr="Picture">
          <a:extLst>
            <a:ext uri="{FF2B5EF4-FFF2-40B4-BE49-F238E27FC236}">
              <a16:creationId xmlns:a16="http://schemas.microsoft.com/office/drawing/2014/main" id="{00000000-0008-0000-0000-000031010000}"/>
            </a:ext>
          </a:extLst>
        </xdr:cNvPr>
        <xdr:cNvPicPr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307</xdr:row>
      <xdr:rowOff>47625</xdr:rowOff>
    </xdr:from>
    <xdr:ext cx="952500" cy="714375"/>
    <xdr:pic>
      <xdr:nvPicPr>
        <xdr:cNvPr id="306" name="Image 305" descr="Picture">
          <a:extLst>
            <a:ext uri="{FF2B5EF4-FFF2-40B4-BE49-F238E27FC236}">
              <a16:creationId xmlns:a16="http://schemas.microsoft.com/office/drawing/2014/main" id="{00000000-0008-0000-0000-000032010000}"/>
            </a:ext>
          </a:extLst>
        </xdr:cNvPr>
        <xdr:cNvPicPr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308</xdr:row>
      <xdr:rowOff>47625</xdr:rowOff>
    </xdr:from>
    <xdr:ext cx="952500" cy="714375"/>
    <xdr:pic>
      <xdr:nvPicPr>
        <xdr:cNvPr id="307" name="Image 306" descr="Picture">
          <a:extLst>
            <a:ext uri="{FF2B5EF4-FFF2-40B4-BE49-F238E27FC236}">
              <a16:creationId xmlns:a16="http://schemas.microsoft.com/office/drawing/2014/main" id="{00000000-0008-0000-0000-000033010000}"/>
            </a:ext>
          </a:extLst>
        </xdr:cNvPr>
        <xdr:cNvPicPr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309</xdr:row>
      <xdr:rowOff>47625</xdr:rowOff>
    </xdr:from>
    <xdr:ext cx="952500" cy="714375"/>
    <xdr:pic>
      <xdr:nvPicPr>
        <xdr:cNvPr id="308" name="Image 307" descr="Picture">
          <a:extLst>
            <a:ext uri="{FF2B5EF4-FFF2-40B4-BE49-F238E27FC236}">
              <a16:creationId xmlns:a16="http://schemas.microsoft.com/office/drawing/2014/main" id="{00000000-0008-0000-0000-000034010000}"/>
            </a:ext>
          </a:extLst>
        </xdr:cNvPr>
        <xdr:cNvPicPr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310</xdr:row>
      <xdr:rowOff>47625</xdr:rowOff>
    </xdr:from>
    <xdr:ext cx="952500" cy="714375"/>
    <xdr:pic>
      <xdr:nvPicPr>
        <xdr:cNvPr id="309" name="Image 308" descr="Picture">
          <a:extLst>
            <a:ext uri="{FF2B5EF4-FFF2-40B4-BE49-F238E27FC236}">
              <a16:creationId xmlns:a16="http://schemas.microsoft.com/office/drawing/2014/main" id="{00000000-0008-0000-0000-000035010000}"/>
            </a:ext>
          </a:extLst>
        </xdr:cNvPr>
        <xdr:cNvPicPr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311</xdr:row>
      <xdr:rowOff>47625</xdr:rowOff>
    </xdr:from>
    <xdr:ext cx="952500" cy="714375"/>
    <xdr:pic>
      <xdr:nvPicPr>
        <xdr:cNvPr id="310" name="Image 309" descr="Picture">
          <a:extLst>
            <a:ext uri="{FF2B5EF4-FFF2-40B4-BE49-F238E27FC236}">
              <a16:creationId xmlns:a16="http://schemas.microsoft.com/office/drawing/2014/main" id="{00000000-0008-0000-0000-000036010000}"/>
            </a:ext>
          </a:extLst>
        </xdr:cNvPr>
        <xdr:cNvPicPr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312</xdr:row>
      <xdr:rowOff>47625</xdr:rowOff>
    </xdr:from>
    <xdr:ext cx="952500" cy="714375"/>
    <xdr:pic>
      <xdr:nvPicPr>
        <xdr:cNvPr id="311" name="Image 310" descr="Picture">
          <a:extLst>
            <a:ext uri="{FF2B5EF4-FFF2-40B4-BE49-F238E27FC236}">
              <a16:creationId xmlns:a16="http://schemas.microsoft.com/office/drawing/2014/main" id="{00000000-0008-0000-0000-000037010000}"/>
            </a:ext>
          </a:extLst>
        </xdr:cNvPr>
        <xdr:cNvPicPr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313</xdr:row>
      <xdr:rowOff>47625</xdr:rowOff>
    </xdr:from>
    <xdr:ext cx="952500" cy="714375"/>
    <xdr:pic>
      <xdr:nvPicPr>
        <xdr:cNvPr id="312" name="Image 311" descr="Picture">
          <a:extLst>
            <a:ext uri="{FF2B5EF4-FFF2-40B4-BE49-F238E27FC236}">
              <a16:creationId xmlns:a16="http://schemas.microsoft.com/office/drawing/2014/main" id="{00000000-0008-0000-0000-000038010000}"/>
            </a:ext>
          </a:extLst>
        </xdr:cNvPr>
        <xdr:cNvPicPr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314</xdr:row>
      <xdr:rowOff>47625</xdr:rowOff>
    </xdr:from>
    <xdr:ext cx="952500" cy="714375"/>
    <xdr:pic>
      <xdr:nvPicPr>
        <xdr:cNvPr id="313" name="Image 312" descr="Picture">
          <a:extLst>
            <a:ext uri="{FF2B5EF4-FFF2-40B4-BE49-F238E27FC236}">
              <a16:creationId xmlns:a16="http://schemas.microsoft.com/office/drawing/2014/main" id="{00000000-0008-0000-0000-000039010000}"/>
            </a:ext>
          </a:extLst>
        </xdr:cNvPr>
        <xdr:cNvPicPr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315</xdr:row>
      <xdr:rowOff>47625</xdr:rowOff>
    </xdr:from>
    <xdr:ext cx="952500" cy="714375"/>
    <xdr:pic>
      <xdr:nvPicPr>
        <xdr:cNvPr id="314" name="Image 313" descr="Picture">
          <a:extLst>
            <a:ext uri="{FF2B5EF4-FFF2-40B4-BE49-F238E27FC236}">
              <a16:creationId xmlns:a16="http://schemas.microsoft.com/office/drawing/2014/main" id="{00000000-0008-0000-0000-00003A010000}"/>
            </a:ext>
          </a:extLst>
        </xdr:cNvPr>
        <xdr:cNvPicPr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316</xdr:row>
      <xdr:rowOff>47625</xdr:rowOff>
    </xdr:from>
    <xdr:ext cx="952500" cy="714375"/>
    <xdr:pic>
      <xdr:nvPicPr>
        <xdr:cNvPr id="315" name="Image 314" descr="Picture">
          <a:extLst>
            <a:ext uri="{FF2B5EF4-FFF2-40B4-BE49-F238E27FC236}">
              <a16:creationId xmlns:a16="http://schemas.microsoft.com/office/drawing/2014/main" id="{00000000-0008-0000-0000-00003B010000}"/>
            </a:ext>
          </a:extLst>
        </xdr:cNvPr>
        <xdr:cNvPicPr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317</xdr:row>
      <xdr:rowOff>47625</xdr:rowOff>
    </xdr:from>
    <xdr:ext cx="952500" cy="714375"/>
    <xdr:pic>
      <xdr:nvPicPr>
        <xdr:cNvPr id="316" name="Image 315" descr="Picture">
          <a:extLst>
            <a:ext uri="{FF2B5EF4-FFF2-40B4-BE49-F238E27FC236}">
              <a16:creationId xmlns:a16="http://schemas.microsoft.com/office/drawing/2014/main" id="{00000000-0008-0000-0000-00003C010000}"/>
            </a:ext>
          </a:extLst>
        </xdr:cNvPr>
        <xdr:cNvPicPr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47625</xdr:colOff>
      <xdr:row>318</xdr:row>
      <xdr:rowOff>47625</xdr:rowOff>
    </xdr:from>
    <xdr:ext cx="952500" cy="714375"/>
    <xdr:pic>
      <xdr:nvPicPr>
        <xdr:cNvPr id="317" name="Image 316" descr="Picture">
          <a:extLst>
            <a:ext uri="{FF2B5EF4-FFF2-40B4-BE49-F238E27FC236}">
              <a16:creationId xmlns:a16="http://schemas.microsoft.com/office/drawing/2014/main" id="{00000000-0008-0000-0000-00003D010000}"/>
            </a:ext>
          </a:extLst>
        </xdr:cNvPr>
        <xdr:cNvPicPr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EC03220-D8FE-4B6E-BC60-B2986D88EC73}" name="dailyTrendZoneWise" displayName="dailyTrendZoneWise" ref="A1:W19" totalsRowShown="0" headerRowDxfId="85" tableBorderDxfId="84">
  <autoFilter ref="A1:W19" xr:uid="{4EC03220-D8FE-4B6E-BC60-B2986D88EC73}"/>
  <tableColumns count="23">
    <tableColumn id="1" xr3:uid="{FC058038-CF73-4F39-9505-F9F8D77C3E1C}" name="Location" dataDxfId="83"/>
    <tableColumn id="2" xr3:uid="{89552C4F-662E-4AE8-AD5B-6DB2FC037691}" name="19-Jun" dataDxfId="82"/>
    <tableColumn id="3" xr3:uid="{F69D68D3-3467-4ED0-88E3-8569D2795CEE}" name="20-Jun" dataDxfId="81"/>
    <tableColumn id="4" xr3:uid="{2F41FD2A-D3FC-4C9F-BD17-9A767606B3AE}" name="21-Jun" dataDxfId="80"/>
    <tableColumn id="5" xr3:uid="{505E498F-AB17-40A0-81A3-D57118CE6E1C}" name="22-Jun" dataDxfId="79"/>
    <tableColumn id="6" xr3:uid="{462919B6-5777-4A19-A4F7-72D74639808D}" name="23-Jun" dataDxfId="78"/>
    <tableColumn id="7" xr3:uid="{15380A61-860B-4D2A-A648-2315E893544A}" name="24-Jun" dataDxfId="77"/>
    <tableColumn id="8" xr3:uid="{DF4576F3-4FCF-470F-A925-71D016DFD1EB}" name="25-Jun" dataDxfId="76"/>
    <tableColumn id="9" xr3:uid="{26BA3CFE-6E3D-4349-B8D3-6B9787C8D2FE}" name="26-Jun" dataDxfId="75"/>
    <tableColumn id="10" xr3:uid="{6036EDAB-257A-46F1-8014-3362919874CA}" name="27-Jun" dataDxfId="74"/>
    <tableColumn id="11" xr3:uid="{2473D266-838F-4B8C-9599-1DDF5A1E7775}" name="28-Jun" dataDxfId="73"/>
    <tableColumn id="12" xr3:uid="{3FB19FF5-6A19-4B5D-A2B9-49490E55D764}" name="29-Jun" dataDxfId="72"/>
    <tableColumn id="13" xr3:uid="{EEBFE172-6697-45DA-A2F7-9C5B37D9F6F5}" name="30-Jun" dataDxfId="71"/>
    <tableColumn id="14" xr3:uid="{B787B73B-E67D-4C7C-B11E-586D09706027}" name="1-Jul" dataDxfId="70"/>
    <tableColumn id="15" xr3:uid="{0B17755E-6D63-4C06-9A9E-9E11A00FE997}" name="2-Jul" dataDxfId="69"/>
    <tableColumn id="16" xr3:uid="{F21885F5-0D98-423C-A13F-849ADF9E0791}" name="3-Jul" dataDxfId="68"/>
    <tableColumn id="17" xr3:uid="{C73B57BA-4890-459A-A99A-EFE1C3266B16}" name="4-Jul" dataDxfId="67"/>
    <tableColumn id="18" xr3:uid="{36E3BEC7-1A77-4C59-AC82-0B9429847A7F}" name="5-Jul" dataDxfId="66"/>
    <tableColumn id="19" xr3:uid="{3C5A97BC-6FE6-47CF-9241-AD8F90983049}" name="6-Jul" dataDxfId="65"/>
    <tableColumn id="20" xr3:uid="{7618D939-540A-47C3-8275-3CA38F28E545}" name="7-Jul" dataDxfId="64"/>
    <tableColumn id="21" xr3:uid="{A1DD654D-E2E4-4C8F-96F1-7DC8E8AE7474}" name="8-Jul" dataDxfId="63"/>
    <tableColumn id="22" xr3:uid="{29EE09AE-67F6-4936-913F-5C64F72FD111}" name="9-Jul" dataDxfId="62"/>
    <tableColumn id="23" xr3:uid="{0558BDF1-C5A6-4464-85FA-D82FB91D6F21}" name="10-Jul" dataDxfId="61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4241DD9-7274-4815-A392-A0BF0C60BB4E}" name="plant_proj_daywise" displayName="plant_proj_daywise" ref="A21:W24" totalsRowShown="0" headerRowDxfId="60" tableBorderDxfId="59">
  <autoFilter ref="A21:W24" xr:uid="{D4241DD9-7274-4815-A392-A0BF0C60BB4E}"/>
  <tableColumns count="23">
    <tableColumn id="1" xr3:uid="{211A8F41-8FE5-488F-B2A9-88998D7327BC}" name="Area"/>
    <tableColumn id="2" xr3:uid="{A70BA480-67A0-4C27-B651-FF6DEA783E2A}" name="19-Jun"/>
    <tableColumn id="3" xr3:uid="{628F7A79-5D0D-4B11-A3D4-375C031E43F8}" name="20-Jun" dataDxfId="58"/>
    <tableColumn id="4" xr3:uid="{599EEAEC-7132-426A-9FB4-E782F741A460}" name="21-Jun" dataDxfId="57"/>
    <tableColumn id="5" xr3:uid="{5DF6AD6D-0236-401C-9B57-1C26E2EE744B}" name="22-Jun" dataDxfId="56"/>
    <tableColumn id="6" xr3:uid="{D2CC52B8-B056-4C76-BB58-214522F4FD2B}" name="23-Jun" dataDxfId="55"/>
    <tableColumn id="7" xr3:uid="{C65ADCFE-3D49-42A0-A2B0-63504C6AFC40}" name="24-Jun" dataDxfId="54"/>
    <tableColumn id="8" xr3:uid="{0A0AF4F0-98AC-4EB7-9054-9CD434CBBCFA}" name="25-Jun" dataDxfId="53"/>
    <tableColumn id="9" xr3:uid="{4EA0BADC-106E-454C-91F7-928EFEF73AA2}" name="26-Jun" dataDxfId="52"/>
    <tableColumn id="10" xr3:uid="{BCEC7533-DC43-4F3A-946A-E240FA82431F}" name="27-Jun" dataDxfId="51"/>
    <tableColumn id="11" xr3:uid="{DE9BE599-AB78-4A20-A097-9BCEBA513553}" name="28-Jun" dataDxfId="50"/>
    <tableColumn id="12" xr3:uid="{5FEC1BA1-DCD9-4756-9158-AAA2BAFE4597}" name="29-Jun" dataDxfId="49"/>
    <tableColumn id="13" xr3:uid="{76884C13-A029-46D9-A3EC-0E29601B1CFF}" name="30-Jun" dataDxfId="48"/>
    <tableColumn id="14" xr3:uid="{C78D678D-DC75-4228-B2EE-7A2F6D9CBB00}" name="1-Jul" dataDxfId="47"/>
    <tableColumn id="15" xr3:uid="{25E333AF-2066-44C9-8E13-F16A65C952BD}" name="2-Jul" dataDxfId="46"/>
    <tableColumn id="16" xr3:uid="{909A3DA7-D79F-4E04-9105-F82CBAE9B271}" name="3-Jul" dataDxfId="45"/>
    <tableColumn id="17" xr3:uid="{E794B0E9-D459-45A8-A781-8FA84BD5405E}" name="4-Jul" dataDxfId="44"/>
    <tableColumn id="18" xr3:uid="{12924224-25B0-493F-8D95-BBCA5952A1BB}" name="5-Jul" dataDxfId="43"/>
    <tableColumn id="19" xr3:uid="{585EA332-DFF0-4070-AF39-2E67B61FFE8D}" name="6-Jul" dataDxfId="42"/>
    <tableColumn id="20" xr3:uid="{137DCB85-AE90-4443-A13C-75007955F66C}" name="7-Jul" dataDxfId="41"/>
    <tableColumn id="21" xr3:uid="{0FA0E83E-F6CC-48ED-9A97-196DCBFF0CF9}" name="8-Jul" dataDxfId="40"/>
    <tableColumn id="22" xr3:uid="{DA50085D-1A28-483D-8AE4-6F3FC2BD1E95}" name="9-Jul" dataDxfId="39"/>
    <tableColumn id="23" xr3:uid="{9F13D662-E8ED-4D65-B767-5AA447ECA4DD}" name="10-Jul" dataDxfId="3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831B1DC-A28F-4412-B4D7-BD67FABD5AA0}" name="vendor_daywise" displayName="vendor_daywise" ref="A27:W41" totalsRowShown="0" headerRowDxfId="37" tableBorderDxfId="36">
  <autoFilter ref="A27:W41" xr:uid="{8831B1DC-A28F-4412-B4D7-BD67FABD5AA0}"/>
  <tableColumns count="23">
    <tableColumn id="1" xr3:uid="{6362C524-8591-4CF2-9323-CBB0F3500C5F}" name="Vendor" dataDxfId="35"/>
    <tableColumn id="2" xr3:uid="{A33F33C2-3ABB-4166-A844-4C32800E3674}" name="19-Jun" dataDxfId="34"/>
    <tableColumn id="3" xr3:uid="{EA246721-423F-4105-AD21-A65ED71887D7}" name="20-Jun" dataDxfId="33"/>
    <tableColumn id="4" xr3:uid="{03639DFB-F6D2-4EDE-87DF-C8C2E262D58A}" name="21-Jun" dataDxfId="32"/>
    <tableColumn id="5" xr3:uid="{C6B698CF-C497-4C55-B945-63FB9DB5159E}" name="22-Jun" dataDxfId="31"/>
    <tableColumn id="6" xr3:uid="{7F3282E8-2144-4422-9E6E-D25148091FAB}" name="23-Jun" dataDxfId="30"/>
    <tableColumn id="7" xr3:uid="{A56A33C7-B95B-45D6-A13E-F22C702199F4}" name="24-Jun" dataDxfId="29"/>
    <tableColumn id="8" xr3:uid="{5E681217-9571-4FC3-8CE2-423264C64080}" name="25-Jun" dataDxfId="28"/>
    <tableColumn id="9" xr3:uid="{C759EDCE-C438-4D77-A639-CDF234C92067}" name="26-Jun" dataDxfId="27"/>
    <tableColumn id="10" xr3:uid="{4240A5B1-F05C-4ACB-A32D-9B983F3842D8}" name="27-Jun" dataDxfId="26"/>
    <tableColumn id="11" xr3:uid="{E3001463-9FBE-4A36-BE0F-12AB64D92019}" name="28-Jun" dataDxfId="25"/>
    <tableColumn id="12" xr3:uid="{ACDB04EE-B0BE-4FB5-8DFB-AB14999F5274}" name="29-Jun" dataDxfId="24"/>
    <tableColumn id="13" xr3:uid="{999D1C96-C206-40F0-B913-F8400E7F1A58}" name="30-Jun" dataDxfId="23"/>
    <tableColumn id="14" xr3:uid="{178F7201-5FF9-49B2-8E66-7188CCF4CCA3}" name="1-Jul" dataDxfId="22"/>
    <tableColumn id="15" xr3:uid="{1015FAE3-E2A6-4ED8-9A96-ECDE19DC9567}" name="2-Jul" dataDxfId="21"/>
    <tableColumn id="16" xr3:uid="{02C69322-C22E-486F-B905-AD92B0CD6A6A}" name="3-Jul" dataDxfId="20"/>
    <tableColumn id="17" xr3:uid="{232D8573-440B-42BE-80DD-9DCCCA37B4A1}" name="4-Jul" dataDxfId="19"/>
    <tableColumn id="18" xr3:uid="{C50406D3-41B9-4526-8AF3-4DCC3A5F3540}" name="5-Jul" dataDxfId="18"/>
    <tableColumn id="19" xr3:uid="{19DF0CA8-BBAF-4EC2-A974-A52714B2D31A}" name="6-Jul" dataDxfId="17"/>
    <tableColumn id="20" xr3:uid="{3A9C1707-E2CB-4931-8ACB-2A43AA032E95}" name="7-Jul" dataDxfId="16"/>
    <tableColumn id="21" xr3:uid="{B004FF50-E119-4889-AB76-292A6731CD86}" name="8-Jul" dataDxfId="15"/>
    <tableColumn id="22" xr3:uid="{B9E19AE1-83B1-4825-B1E7-8FC9E7C1709F}" name="9-Jul" dataDxfId="14"/>
    <tableColumn id="23" xr3:uid="{80E54273-6230-4AC2-B1CE-FA8ECE6ACDAC}" name="10-Jul" dataDxfId="13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AC74C26-D7A8-4DE2-9A92-C8C591D8C52A}" name="CameraID_Zone" displayName="CameraID_Zone" ref="G44:H60" totalsRowShown="0">
  <autoFilter ref="G44:H60" xr:uid="{FAC74C26-D7A8-4DE2-9A92-C8C591D8C52A}"/>
  <tableColumns count="2">
    <tableColumn id="1" xr3:uid="{3AB054BA-0360-4467-9D02-F034B650E43C}" name="CameraID" dataDxfId="12"/>
    <tableColumn id="2" xr3:uid="{E196FD23-C63C-41C0-93FC-DE035D94F029}" name="Zone" dataDxfId="1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997E97C-33BF-4B5A-88D0-5E48AA75CA0E}" name="RawPPEdata" displayName="RawPPEdata" ref="A3:J1925" totalsRowShown="0" headerRowDxfId="10" headerRowBorderDxfId="8" tableBorderDxfId="9">
  <autoFilter ref="A3:J1925" xr:uid="{0997E97C-33BF-4B5A-88D0-5E48AA75CA0E}"/>
  <tableColumns count="10">
    <tableColumn id="1" xr3:uid="{5C6949E5-F497-42D1-BD65-CAD804D618A4}" name="S.No" dataDxfId="7"/>
    <tableColumn id="2" xr3:uid="{D8B780EE-765E-4F85-A79E-62AB4780AD6D}" name="Device Name" dataDxfId="6"/>
    <tableColumn id="3" xr3:uid="{65F652CE-10A3-45A0-861F-9F7EC305CD33}" name="Group Names" dataDxfId="5"/>
    <tableColumn id="4" xr3:uid="{8CF32B4C-AEC0-4521-BCDD-77AA40F3BFCF}" name="Created Datetime" dataDxfId="4"/>
    <tableColumn id="5" xr3:uid="{C2B068CA-FEED-4281-AF03-2149BBE079B9}" name="Class" dataDxfId="3"/>
    <tableColumn id="6" xr3:uid="{FA0ADCB5-0671-47BB-81A7-AA3C3C88EB63}" name="PPE Object Class" dataDxfId="2"/>
    <tableColumn id="7" xr3:uid="{D2B7B873-23F8-4CAC-BC61-484A4C8059C2}" name="NO PPE" dataDxfId="1"/>
    <tableColumn id="8" xr3:uid="{58ED082C-1D61-4F3E-AF02-7F59CE706347}" name="Event Image"/>
    <tableColumn id="9" xr3:uid="{C2EA6892-D5B6-4B3D-83E6-27EE55F8E5FD}" name="Plant / Project"/>
    <tableColumn id="10" xr3:uid="{974F92FA-6B0D-4D52-AD29-B0D587DF1014}" name="Vendor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0028A88-22DA-4FB1-A7B2-8F5C16F62A7A}" name="ManpowerDaily" displayName="ManpowerDaily" ref="A1:B41" totalsRowShown="0">
  <autoFilter ref="A1:B41" xr:uid="{20028A88-22DA-4FB1-A7B2-8F5C16F62A7A}"/>
  <tableColumns count="2">
    <tableColumn id="1" xr3:uid="{DB03CBB7-4203-410B-A38B-34F0A3C72C3F}" name="Date" dataDxfId="0"/>
    <tableColumn id="2" xr3:uid="{21D0BE39-E9CA-4F31-BE45-0A26F7980BC6}" name="Manpower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B848F-6493-4858-A49C-07C20D34EB13}">
  <dimension ref="A1:W60"/>
  <sheetViews>
    <sheetView workbookViewId="0">
      <selection activeCell="V44" sqref="V44"/>
    </sheetView>
  </sheetViews>
  <sheetFormatPr defaultRowHeight="14.45"/>
  <cols>
    <col min="1" max="1" width="38.42578125" customWidth="1"/>
    <col min="2" max="4" width="9.28515625" bestFit="1" customWidth="1"/>
    <col min="5" max="5" width="13.28515625" customWidth="1"/>
    <col min="6" max="6" width="9.28515625" bestFit="1" customWidth="1"/>
    <col min="7" max="7" width="7" customWidth="1"/>
    <col min="8" max="8" width="7.7109375" customWidth="1"/>
    <col min="9" max="9" width="6.85546875" customWidth="1"/>
    <col min="10" max="10" width="9.28515625" bestFit="1" customWidth="1"/>
    <col min="11" max="11" width="6.7109375" customWidth="1"/>
    <col min="12" max="13" width="9.28515625" bestFit="1" customWidth="1"/>
    <col min="16" max="16" width="6.85546875" customWidth="1"/>
    <col min="17" max="17" width="6.140625" customWidth="1"/>
    <col min="19" max="19" width="8.28515625" customWidth="1"/>
    <col min="22" max="22" width="4.140625" customWidth="1"/>
    <col min="23" max="23" width="6.5703125" customWidth="1"/>
  </cols>
  <sheetData>
    <row r="1" spans="1:23" ht="15.6">
      <c r="A1" s="32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30" t="s">
        <v>10</v>
      </c>
      <c r="L1" s="30" t="s">
        <v>11</v>
      </c>
      <c r="M1" s="30" t="s">
        <v>12</v>
      </c>
      <c r="N1" s="30" t="s">
        <v>13</v>
      </c>
      <c r="O1" s="30" t="s">
        <v>14</v>
      </c>
      <c r="P1" s="30" t="s">
        <v>15</v>
      </c>
      <c r="Q1" s="30" t="s">
        <v>16</v>
      </c>
      <c r="R1" s="30" t="s">
        <v>17</v>
      </c>
      <c r="S1" s="30" t="s">
        <v>18</v>
      </c>
      <c r="T1" s="31" t="s">
        <v>19</v>
      </c>
      <c r="U1" s="31" t="s">
        <v>20</v>
      </c>
      <c r="V1" s="31" t="s">
        <v>21</v>
      </c>
      <c r="W1" s="31" t="s">
        <v>22</v>
      </c>
    </row>
    <row r="2" spans="1:23">
      <c r="A2" s="6" t="s">
        <v>23</v>
      </c>
      <c r="B2" s="6">
        <v>20</v>
      </c>
      <c r="C2" s="8">
        <v>19</v>
      </c>
      <c r="D2" s="8">
        <v>3</v>
      </c>
      <c r="E2" s="8"/>
      <c r="F2" s="8">
        <v>2</v>
      </c>
      <c r="G2" s="8">
        <v>12</v>
      </c>
      <c r="H2" s="8">
        <v>9</v>
      </c>
      <c r="I2" s="8">
        <v>10</v>
      </c>
      <c r="J2" s="8">
        <v>11</v>
      </c>
      <c r="K2" s="8">
        <v>11</v>
      </c>
      <c r="L2" s="8">
        <v>5</v>
      </c>
      <c r="M2" s="8">
        <v>11</v>
      </c>
      <c r="N2" s="8">
        <v>13</v>
      </c>
      <c r="O2" s="8">
        <v>10</v>
      </c>
      <c r="P2" s="8">
        <v>7</v>
      </c>
      <c r="Q2" s="8">
        <v>13</v>
      </c>
      <c r="R2" s="8">
        <v>17</v>
      </c>
      <c r="S2" s="25">
        <v>12</v>
      </c>
      <c r="T2" s="19">
        <v>18</v>
      </c>
      <c r="U2" s="18">
        <v>11</v>
      </c>
      <c r="V2" s="18">
        <v>7</v>
      </c>
      <c r="W2" s="18">
        <v>30</v>
      </c>
    </row>
    <row r="3" spans="1:23">
      <c r="A3" s="6" t="s">
        <v>24</v>
      </c>
      <c r="B3" s="6">
        <v>49</v>
      </c>
      <c r="C3" s="8">
        <v>25</v>
      </c>
      <c r="D3" s="8">
        <v>18</v>
      </c>
      <c r="E3" s="8">
        <v>1</v>
      </c>
      <c r="F3" s="8">
        <v>8</v>
      </c>
      <c r="G3" s="8">
        <v>9</v>
      </c>
      <c r="H3" s="8">
        <v>11</v>
      </c>
      <c r="I3" s="8">
        <v>12</v>
      </c>
      <c r="J3" s="8">
        <v>9</v>
      </c>
      <c r="K3" s="8">
        <v>18</v>
      </c>
      <c r="L3" s="8">
        <v>7</v>
      </c>
      <c r="M3" s="8">
        <v>8</v>
      </c>
      <c r="N3" s="8">
        <v>17</v>
      </c>
      <c r="O3" s="8">
        <v>5</v>
      </c>
      <c r="P3" s="8">
        <v>13</v>
      </c>
      <c r="Q3" s="8">
        <v>12</v>
      </c>
      <c r="R3" s="8">
        <v>8</v>
      </c>
      <c r="S3" s="25">
        <v>4</v>
      </c>
      <c r="T3" s="19">
        <v>9</v>
      </c>
      <c r="U3" s="8">
        <v>2</v>
      </c>
      <c r="V3" s="8">
        <v>7</v>
      </c>
      <c r="W3" s="8">
        <v>26</v>
      </c>
    </row>
    <row r="4" spans="1:23">
      <c r="A4" s="6" t="s">
        <v>25</v>
      </c>
      <c r="B4" s="6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>
        <v>2</v>
      </c>
      <c r="S4" s="25"/>
      <c r="T4" s="19">
        <v>8</v>
      </c>
      <c r="U4" s="8">
        <v>6</v>
      </c>
      <c r="V4" s="8">
        <v>1</v>
      </c>
      <c r="W4" s="8">
        <v>7</v>
      </c>
    </row>
    <row r="5" spans="1:23">
      <c r="A5" s="6" t="s">
        <v>26</v>
      </c>
      <c r="B5" s="6">
        <v>2</v>
      </c>
      <c r="C5" s="8"/>
      <c r="D5" s="8"/>
      <c r="E5" s="8"/>
      <c r="F5" s="8">
        <v>7</v>
      </c>
      <c r="G5" s="8">
        <v>11</v>
      </c>
      <c r="H5" s="8">
        <v>4</v>
      </c>
      <c r="I5" s="8">
        <v>1</v>
      </c>
      <c r="J5" s="8">
        <v>6</v>
      </c>
      <c r="K5" s="8">
        <v>3</v>
      </c>
      <c r="L5" s="8">
        <v>2</v>
      </c>
      <c r="M5" s="8">
        <v>6</v>
      </c>
      <c r="N5" s="8">
        <v>8</v>
      </c>
      <c r="O5" s="8">
        <v>10</v>
      </c>
      <c r="P5" s="8">
        <v>6</v>
      </c>
      <c r="Q5" s="8">
        <v>4</v>
      </c>
      <c r="R5" s="8">
        <v>7</v>
      </c>
      <c r="S5" s="25">
        <v>8</v>
      </c>
      <c r="T5" s="19">
        <v>6</v>
      </c>
      <c r="U5" s="8">
        <v>4</v>
      </c>
      <c r="V5" s="8">
        <v>2</v>
      </c>
      <c r="W5" s="8">
        <v>1</v>
      </c>
    </row>
    <row r="6" spans="1:23">
      <c r="A6" s="6" t="s">
        <v>27</v>
      </c>
      <c r="B6" s="6">
        <v>6</v>
      </c>
      <c r="C6" s="8">
        <v>1</v>
      </c>
      <c r="D6" s="8">
        <v>1</v>
      </c>
      <c r="E6" s="8"/>
      <c r="F6" s="8">
        <v>1</v>
      </c>
      <c r="G6" s="8">
        <v>1</v>
      </c>
      <c r="H6" s="8">
        <v>1</v>
      </c>
      <c r="I6" s="8">
        <v>1</v>
      </c>
      <c r="J6" s="8"/>
      <c r="K6" s="8"/>
      <c r="L6" s="8"/>
      <c r="M6" s="8"/>
      <c r="N6" s="8">
        <v>2</v>
      </c>
      <c r="O6" s="8">
        <v>2</v>
      </c>
      <c r="P6" s="8">
        <v>1</v>
      </c>
      <c r="Q6" s="8">
        <v>9</v>
      </c>
      <c r="R6" s="8"/>
      <c r="S6" s="25">
        <v>1</v>
      </c>
      <c r="T6" s="19">
        <v>3</v>
      </c>
      <c r="U6" s="8"/>
      <c r="V6" s="8"/>
      <c r="W6" s="8">
        <v>1</v>
      </c>
    </row>
    <row r="7" spans="1:23">
      <c r="A7" s="6" t="s">
        <v>28</v>
      </c>
      <c r="B7" s="6">
        <v>5</v>
      </c>
      <c r="C7" s="8">
        <v>2</v>
      </c>
      <c r="D7" s="8"/>
      <c r="E7" s="8"/>
      <c r="F7" s="8">
        <v>2</v>
      </c>
      <c r="G7" s="8">
        <v>3</v>
      </c>
      <c r="H7" s="8">
        <v>2</v>
      </c>
      <c r="I7" s="8">
        <v>7</v>
      </c>
      <c r="J7" s="8">
        <v>22</v>
      </c>
      <c r="K7" s="8">
        <v>3</v>
      </c>
      <c r="L7" s="8"/>
      <c r="M7" s="8">
        <v>5</v>
      </c>
      <c r="N7" s="8">
        <v>7</v>
      </c>
      <c r="O7" s="8">
        <v>26</v>
      </c>
      <c r="P7" s="8">
        <v>3</v>
      </c>
      <c r="Q7" s="8">
        <v>7</v>
      </c>
      <c r="R7" s="8">
        <v>1</v>
      </c>
      <c r="S7" s="25">
        <v>1</v>
      </c>
      <c r="T7" s="19"/>
      <c r="U7" s="8"/>
      <c r="V7" s="8"/>
      <c r="W7" s="8"/>
    </row>
    <row r="8" spans="1:23">
      <c r="A8" s="6" t="s">
        <v>29</v>
      </c>
      <c r="B8" s="6">
        <v>13</v>
      </c>
      <c r="C8" s="8">
        <v>7</v>
      </c>
      <c r="D8" s="8">
        <v>4</v>
      </c>
      <c r="E8" s="8"/>
      <c r="F8" s="8">
        <v>1</v>
      </c>
      <c r="G8" s="8">
        <v>8</v>
      </c>
      <c r="H8" s="8">
        <v>3</v>
      </c>
      <c r="I8" s="8">
        <v>3</v>
      </c>
      <c r="J8" s="8">
        <v>4</v>
      </c>
      <c r="K8" s="8">
        <v>2</v>
      </c>
      <c r="L8" s="8">
        <v>1</v>
      </c>
      <c r="M8" s="8">
        <v>8</v>
      </c>
      <c r="N8" s="8">
        <v>6</v>
      </c>
      <c r="O8" s="8">
        <v>4</v>
      </c>
      <c r="P8" s="8">
        <v>5</v>
      </c>
      <c r="Q8" s="8">
        <v>8</v>
      </c>
      <c r="R8" s="8">
        <v>8</v>
      </c>
      <c r="S8" s="25">
        <v>7</v>
      </c>
      <c r="T8" s="19">
        <v>12</v>
      </c>
      <c r="U8" s="8">
        <v>14</v>
      </c>
      <c r="V8" s="8">
        <v>6</v>
      </c>
      <c r="W8" s="8">
        <v>6</v>
      </c>
    </row>
    <row r="9" spans="1:23">
      <c r="A9" s="6" t="s">
        <v>30</v>
      </c>
      <c r="B9" s="6">
        <v>13</v>
      </c>
      <c r="C9" s="8">
        <v>41</v>
      </c>
      <c r="D9" s="8">
        <v>14</v>
      </c>
      <c r="E9" s="8">
        <v>6</v>
      </c>
      <c r="F9" s="8">
        <v>4</v>
      </c>
      <c r="G9" s="8">
        <v>9</v>
      </c>
      <c r="H9" s="8">
        <v>6</v>
      </c>
      <c r="I9" s="8">
        <v>11</v>
      </c>
      <c r="J9" s="8">
        <v>5</v>
      </c>
      <c r="K9" s="8">
        <v>30</v>
      </c>
      <c r="L9" s="8">
        <v>1</v>
      </c>
      <c r="M9" s="8">
        <v>8</v>
      </c>
      <c r="N9" s="8">
        <v>8</v>
      </c>
      <c r="O9" s="8">
        <v>4</v>
      </c>
      <c r="P9" s="8">
        <v>11</v>
      </c>
      <c r="Q9" s="8">
        <v>42</v>
      </c>
      <c r="R9" s="8">
        <v>9</v>
      </c>
      <c r="S9" s="25">
        <v>15</v>
      </c>
      <c r="T9" s="19">
        <v>12</v>
      </c>
      <c r="U9" s="8">
        <v>16</v>
      </c>
      <c r="V9" s="8">
        <v>5</v>
      </c>
      <c r="W9" s="8">
        <v>11</v>
      </c>
    </row>
    <row r="10" spans="1:23">
      <c r="A10" s="6" t="s">
        <v>31</v>
      </c>
      <c r="B10" s="6">
        <v>4</v>
      </c>
      <c r="C10" s="8">
        <v>2</v>
      </c>
      <c r="D10" s="8"/>
      <c r="E10" s="8"/>
      <c r="F10" s="8"/>
      <c r="G10" s="8"/>
      <c r="H10" s="8"/>
      <c r="I10" s="8">
        <v>1</v>
      </c>
      <c r="J10" s="8"/>
      <c r="K10" s="8"/>
      <c r="L10" s="8"/>
      <c r="M10" s="8">
        <v>16</v>
      </c>
      <c r="N10" s="8">
        <v>2</v>
      </c>
      <c r="O10" s="8">
        <v>1</v>
      </c>
      <c r="P10" s="8">
        <v>1</v>
      </c>
      <c r="Q10" s="8">
        <v>10</v>
      </c>
      <c r="R10" s="8">
        <v>1</v>
      </c>
      <c r="S10" s="25">
        <v>3</v>
      </c>
      <c r="T10" s="19">
        <v>8</v>
      </c>
      <c r="U10" s="8">
        <v>6</v>
      </c>
      <c r="V10" s="8">
        <v>3</v>
      </c>
      <c r="W10" s="8"/>
    </row>
    <row r="11" spans="1:23">
      <c r="A11" s="6" t="s">
        <v>32</v>
      </c>
      <c r="B11" s="6">
        <v>91</v>
      </c>
      <c r="C11" s="8">
        <v>82</v>
      </c>
      <c r="D11" s="8">
        <v>8</v>
      </c>
      <c r="E11" s="8">
        <v>4</v>
      </c>
      <c r="F11" s="8">
        <v>4</v>
      </c>
      <c r="G11" s="8">
        <v>12</v>
      </c>
      <c r="H11" s="8">
        <v>8</v>
      </c>
      <c r="I11" s="8">
        <v>8</v>
      </c>
      <c r="J11" s="8">
        <v>15</v>
      </c>
      <c r="K11" s="8">
        <v>30</v>
      </c>
      <c r="L11" s="8">
        <v>4</v>
      </c>
      <c r="M11" s="8">
        <v>30</v>
      </c>
      <c r="N11" s="8">
        <v>18</v>
      </c>
      <c r="O11" s="8">
        <v>19</v>
      </c>
      <c r="P11" s="8">
        <v>11</v>
      </c>
      <c r="Q11" s="8">
        <v>7</v>
      </c>
      <c r="R11" s="8">
        <v>9</v>
      </c>
      <c r="S11" s="25">
        <v>3</v>
      </c>
      <c r="T11" s="19">
        <v>7</v>
      </c>
      <c r="U11" s="8">
        <v>12</v>
      </c>
      <c r="V11" s="8">
        <v>6</v>
      </c>
      <c r="W11" s="8">
        <v>9</v>
      </c>
    </row>
    <row r="12" spans="1:23">
      <c r="A12" s="6" t="s">
        <v>33</v>
      </c>
      <c r="B12" s="6">
        <v>24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>
        <v>7</v>
      </c>
      <c r="N12" s="8"/>
      <c r="O12" s="8"/>
      <c r="P12" s="8"/>
      <c r="Q12" s="8"/>
      <c r="R12" s="8"/>
      <c r="S12" s="25"/>
      <c r="T12" s="19"/>
      <c r="U12" s="8"/>
      <c r="V12" s="8">
        <v>1</v>
      </c>
      <c r="W12" s="8"/>
    </row>
    <row r="13" spans="1:23">
      <c r="A13" s="6" t="s">
        <v>34</v>
      </c>
      <c r="B13" s="6">
        <v>1</v>
      </c>
      <c r="C13" s="8">
        <v>6</v>
      </c>
      <c r="D13" s="8">
        <v>1</v>
      </c>
      <c r="E13" s="8"/>
      <c r="F13" s="8"/>
      <c r="G13" s="8">
        <v>1</v>
      </c>
      <c r="H13" s="8"/>
      <c r="I13" s="8">
        <v>2</v>
      </c>
      <c r="J13" s="8">
        <v>11</v>
      </c>
      <c r="K13" s="8"/>
      <c r="L13" s="8">
        <v>1</v>
      </c>
      <c r="M13" s="8"/>
      <c r="N13" s="8"/>
      <c r="O13" s="8"/>
      <c r="P13" s="8"/>
      <c r="Q13" s="8"/>
      <c r="R13" s="8"/>
      <c r="S13" s="25"/>
      <c r="T13" s="19"/>
      <c r="U13" s="8"/>
      <c r="V13" s="8"/>
      <c r="W13" s="8"/>
    </row>
    <row r="14" spans="1:23">
      <c r="A14" s="6" t="s">
        <v>35</v>
      </c>
      <c r="B14" s="6">
        <v>1</v>
      </c>
      <c r="C14" s="8">
        <v>7</v>
      </c>
      <c r="D14" s="8">
        <v>3</v>
      </c>
      <c r="E14" s="8"/>
      <c r="F14" s="8">
        <v>3</v>
      </c>
      <c r="G14" s="8">
        <v>1</v>
      </c>
      <c r="H14" s="8">
        <v>1</v>
      </c>
      <c r="I14" s="8">
        <v>4</v>
      </c>
      <c r="J14" s="8">
        <v>5</v>
      </c>
      <c r="K14" s="8">
        <v>2</v>
      </c>
      <c r="L14" s="8"/>
      <c r="M14" s="8">
        <v>1</v>
      </c>
      <c r="N14" s="8">
        <v>10</v>
      </c>
      <c r="O14" s="8">
        <v>9</v>
      </c>
      <c r="P14" s="8">
        <v>4</v>
      </c>
      <c r="Q14" s="8">
        <v>4</v>
      </c>
      <c r="R14" s="8">
        <v>19</v>
      </c>
      <c r="S14" s="25">
        <v>31</v>
      </c>
      <c r="T14" s="19">
        <v>7</v>
      </c>
      <c r="U14" s="8">
        <v>9</v>
      </c>
      <c r="V14" s="8">
        <v>2</v>
      </c>
      <c r="W14" s="8">
        <v>4</v>
      </c>
    </row>
    <row r="15" spans="1:23">
      <c r="A15" s="6" t="s">
        <v>36</v>
      </c>
      <c r="B15" s="6">
        <v>18</v>
      </c>
      <c r="C15" s="8">
        <v>3</v>
      </c>
      <c r="D15" s="8">
        <v>23</v>
      </c>
      <c r="E15" s="8"/>
      <c r="F15" s="8"/>
      <c r="G15" s="8">
        <v>2</v>
      </c>
      <c r="H15" s="8">
        <v>1</v>
      </c>
      <c r="I15" s="8">
        <v>1</v>
      </c>
      <c r="J15" s="8">
        <v>6</v>
      </c>
      <c r="K15" s="8">
        <v>6</v>
      </c>
      <c r="L15" s="8"/>
      <c r="M15" s="8">
        <v>5</v>
      </c>
      <c r="N15" s="8">
        <v>8</v>
      </c>
      <c r="O15" s="8">
        <v>13</v>
      </c>
      <c r="P15" s="8">
        <v>15</v>
      </c>
      <c r="Q15" s="8">
        <v>12</v>
      </c>
      <c r="R15" s="8">
        <v>11</v>
      </c>
      <c r="S15" s="25">
        <v>3</v>
      </c>
      <c r="T15" s="19">
        <v>13</v>
      </c>
      <c r="U15" s="8">
        <v>8</v>
      </c>
      <c r="V15" s="8">
        <v>4</v>
      </c>
      <c r="W15" s="8">
        <v>3</v>
      </c>
    </row>
    <row r="16" spans="1:23">
      <c r="A16" s="6" t="s">
        <v>37</v>
      </c>
      <c r="B16" s="6">
        <v>17</v>
      </c>
      <c r="C16" s="8">
        <v>13</v>
      </c>
      <c r="D16" s="8">
        <v>14</v>
      </c>
      <c r="E16" s="8">
        <v>2</v>
      </c>
      <c r="F16" s="8">
        <v>1</v>
      </c>
      <c r="G16" s="8">
        <v>5</v>
      </c>
      <c r="H16" s="8"/>
      <c r="I16" s="8">
        <v>10</v>
      </c>
      <c r="J16" s="8">
        <v>10</v>
      </c>
      <c r="K16" s="8">
        <v>10</v>
      </c>
      <c r="L16" s="8">
        <v>3</v>
      </c>
      <c r="M16" s="8">
        <v>10</v>
      </c>
      <c r="N16" s="8">
        <v>12</v>
      </c>
      <c r="O16" s="8">
        <v>8</v>
      </c>
      <c r="P16" s="8">
        <v>15</v>
      </c>
      <c r="Q16" s="8">
        <v>11</v>
      </c>
      <c r="R16" s="8">
        <v>4</v>
      </c>
      <c r="S16" s="25">
        <v>4</v>
      </c>
      <c r="T16" s="19">
        <v>9</v>
      </c>
      <c r="U16" s="8">
        <v>8</v>
      </c>
      <c r="V16" s="8">
        <v>5</v>
      </c>
      <c r="W16" s="8">
        <v>11</v>
      </c>
    </row>
    <row r="17" spans="1:23">
      <c r="A17" s="6" t="s">
        <v>38</v>
      </c>
      <c r="B17" s="6">
        <v>52</v>
      </c>
      <c r="C17" s="8">
        <v>18</v>
      </c>
      <c r="D17" s="8">
        <v>6</v>
      </c>
      <c r="E17" s="8"/>
      <c r="F17" s="8">
        <v>13</v>
      </c>
      <c r="G17" s="8">
        <v>19</v>
      </c>
      <c r="H17" s="8">
        <v>6</v>
      </c>
      <c r="I17" s="8">
        <v>12</v>
      </c>
      <c r="J17" s="8">
        <v>11</v>
      </c>
      <c r="K17" s="8">
        <v>4</v>
      </c>
      <c r="L17" s="8">
        <v>7</v>
      </c>
      <c r="M17" s="8">
        <v>4</v>
      </c>
      <c r="N17" s="8">
        <v>27</v>
      </c>
      <c r="O17" s="8">
        <v>28</v>
      </c>
      <c r="P17" s="8">
        <v>15</v>
      </c>
      <c r="Q17" s="8">
        <v>32</v>
      </c>
      <c r="R17" s="8">
        <v>10</v>
      </c>
      <c r="S17" s="25">
        <v>29</v>
      </c>
      <c r="T17" s="19">
        <v>29</v>
      </c>
      <c r="U17" s="8">
        <v>13</v>
      </c>
      <c r="V17" s="8">
        <v>41</v>
      </c>
      <c r="W17" s="8">
        <v>16</v>
      </c>
    </row>
    <row r="18" spans="1:23" ht="15">
      <c r="A18" s="7" t="s">
        <v>39</v>
      </c>
      <c r="B18" s="7">
        <v>316</v>
      </c>
      <c r="C18" s="7">
        <f t="shared" ref="C18:W18" si="0">SUM(C2:C17)</f>
        <v>226</v>
      </c>
      <c r="D18" s="7">
        <f t="shared" si="0"/>
        <v>95</v>
      </c>
      <c r="E18" s="7">
        <f t="shared" si="0"/>
        <v>13</v>
      </c>
      <c r="F18" s="7">
        <f t="shared" si="0"/>
        <v>46</v>
      </c>
      <c r="G18" s="7">
        <f t="shared" si="0"/>
        <v>93</v>
      </c>
      <c r="H18" s="7">
        <f t="shared" si="0"/>
        <v>52</v>
      </c>
      <c r="I18" s="7">
        <f t="shared" si="0"/>
        <v>83</v>
      </c>
      <c r="J18" s="7">
        <f t="shared" si="0"/>
        <v>115</v>
      </c>
      <c r="K18" s="7">
        <f t="shared" si="0"/>
        <v>119</v>
      </c>
      <c r="L18" s="7">
        <f t="shared" si="0"/>
        <v>31</v>
      </c>
      <c r="M18" s="7">
        <f t="shared" si="0"/>
        <v>119</v>
      </c>
      <c r="N18" s="7">
        <f t="shared" si="0"/>
        <v>138</v>
      </c>
      <c r="O18" s="7">
        <f t="shared" si="0"/>
        <v>139</v>
      </c>
      <c r="P18" s="7">
        <f t="shared" si="0"/>
        <v>107</v>
      </c>
      <c r="Q18" s="7">
        <f t="shared" si="0"/>
        <v>171</v>
      </c>
      <c r="R18" s="7">
        <f t="shared" si="0"/>
        <v>106</v>
      </c>
      <c r="S18" s="9">
        <f t="shared" si="0"/>
        <v>121</v>
      </c>
      <c r="T18" s="29">
        <f t="shared" si="0"/>
        <v>141</v>
      </c>
      <c r="U18" s="29">
        <f t="shared" si="0"/>
        <v>109</v>
      </c>
      <c r="V18" s="29">
        <f t="shared" si="0"/>
        <v>90</v>
      </c>
      <c r="W18" s="29">
        <f t="shared" si="0"/>
        <v>125</v>
      </c>
    </row>
    <row r="19" spans="1:23">
      <c r="E19" t="s">
        <v>40</v>
      </c>
      <c r="U19" s="22"/>
      <c r="V19" s="22"/>
      <c r="W19" s="22"/>
    </row>
    <row r="21" spans="1:23" ht="15.75">
      <c r="A21" s="35" t="s">
        <v>41</v>
      </c>
      <c r="B21" s="36" t="s">
        <v>1</v>
      </c>
      <c r="C21" s="36" t="s">
        <v>2</v>
      </c>
      <c r="D21" s="36" t="s">
        <v>3</v>
      </c>
      <c r="E21" s="36" t="s">
        <v>4</v>
      </c>
      <c r="F21" s="36" t="s">
        <v>5</v>
      </c>
      <c r="G21" s="36" t="s">
        <v>6</v>
      </c>
      <c r="H21" s="36" t="s">
        <v>7</v>
      </c>
      <c r="I21" s="36" t="s">
        <v>8</v>
      </c>
      <c r="J21" s="36" t="s">
        <v>9</v>
      </c>
      <c r="K21" s="36" t="s">
        <v>10</v>
      </c>
      <c r="L21" s="36" t="s">
        <v>11</v>
      </c>
      <c r="M21" s="36" t="s">
        <v>12</v>
      </c>
      <c r="N21" s="36" t="s">
        <v>13</v>
      </c>
      <c r="O21" s="36" t="s">
        <v>14</v>
      </c>
      <c r="P21" s="36" t="s">
        <v>15</v>
      </c>
      <c r="Q21" s="36" t="s">
        <v>16</v>
      </c>
      <c r="R21" s="36" t="s">
        <v>17</v>
      </c>
      <c r="S21" s="36" t="s">
        <v>18</v>
      </c>
      <c r="T21" s="37" t="s">
        <v>19</v>
      </c>
      <c r="U21" s="31" t="s">
        <v>20</v>
      </c>
      <c r="V21" s="43" t="s">
        <v>21</v>
      </c>
      <c r="W21" s="43" t="s">
        <v>22</v>
      </c>
    </row>
    <row r="22" spans="1:23">
      <c r="A22" s="33" t="s">
        <v>42</v>
      </c>
      <c r="B22" s="17">
        <v>134</v>
      </c>
      <c r="C22" s="18">
        <v>61</v>
      </c>
      <c r="D22" s="18">
        <v>27</v>
      </c>
      <c r="E22" s="18">
        <v>1</v>
      </c>
      <c r="F22" s="18">
        <v>10</v>
      </c>
      <c r="G22" s="18">
        <v>37</v>
      </c>
      <c r="H22" s="18">
        <v>14</v>
      </c>
      <c r="I22" s="18">
        <v>13</v>
      </c>
      <c r="J22" s="18">
        <v>23</v>
      </c>
      <c r="K22" s="18">
        <v>98</v>
      </c>
      <c r="L22" s="18">
        <v>9</v>
      </c>
      <c r="M22" s="18">
        <v>23</v>
      </c>
      <c r="N22" s="18">
        <v>40</v>
      </c>
      <c r="O22" s="18">
        <v>31</v>
      </c>
      <c r="P22" s="18">
        <v>40</v>
      </c>
      <c r="Q22" s="18">
        <v>77</v>
      </c>
      <c r="R22" s="18">
        <v>62</v>
      </c>
      <c r="S22" s="28">
        <v>11</v>
      </c>
      <c r="T22" s="19">
        <v>18</v>
      </c>
      <c r="U22" s="18">
        <v>29</v>
      </c>
      <c r="V22" s="18">
        <v>14</v>
      </c>
      <c r="W22" s="18">
        <v>10</v>
      </c>
    </row>
    <row r="23" spans="1:23">
      <c r="A23" s="33" t="s">
        <v>43</v>
      </c>
      <c r="B23" s="6">
        <v>182</v>
      </c>
      <c r="C23" s="8">
        <v>165</v>
      </c>
      <c r="D23" s="8">
        <v>68</v>
      </c>
      <c r="E23" s="8">
        <v>12</v>
      </c>
      <c r="F23" s="8">
        <v>36</v>
      </c>
      <c r="G23" s="8">
        <v>56</v>
      </c>
      <c r="H23" s="8">
        <v>38</v>
      </c>
      <c r="I23" s="8">
        <v>70</v>
      </c>
      <c r="J23" s="8">
        <v>92</v>
      </c>
      <c r="K23" s="8">
        <v>21</v>
      </c>
      <c r="L23" s="8">
        <v>22</v>
      </c>
      <c r="M23" s="8">
        <v>96</v>
      </c>
      <c r="N23" s="8">
        <v>98</v>
      </c>
      <c r="O23" s="8">
        <v>108</v>
      </c>
      <c r="P23" s="8">
        <v>67</v>
      </c>
      <c r="Q23" s="8">
        <v>94</v>
      </c>
      <c r="R23" s="8">
        <v>44</v>
      </c>
      <c r="S23" s="25">
        <v>110</v>
      </c>
      <c r="T23" s="19">
        <v>123</v>
      </c>
      <c r="U23" s="8">
        <v>80</v>
      </c>
      <c r="V23" s="8">
        <v>76</v>
      </c>
      <c r="W23" s="8">
        <v>115</v>
      </c>
    </row>
    <row r="24" spans="1:23">
      <c r="A24" s="34" t="s">
        <v>39</v>
      </c>
      <c r="B24" s="7">
        <v>316</v>
      </c>
      <c r="C24" s="8">
        <v>226</v>
      </c>
      <c r="D24" s="8">
        <v>95</v>
      </c>
      <c r="E24" s="8">
        <v>13</v>
      </c>
      <c r="F24" s="8">
        <v>46</v>
      </c>
      <c r="G24" s="8">
        <v>93</v>
      </c>
      <c r="H24" s="8">
        <v>52</v>
      </c>
      <c r="I24" s="8">
        <v>83</v>
      </c>
      <c r="J24" s="8">
        <v>115</v>
      </c>
      <c r="K24" s="8">
        <v>119</v>
      </c>
      <c r="L24" s="8">
        <v>31</v>
      </c>
      <c r="M24" s="8">
        <v>119</v>
      </c>
      <c r="N24" s="8">
        <v>138</v>
      </c>
      <c r="O24" s="8">
        <v>139</v>
      </c>
      <c r="P24" s="8">
        <v>107</v>
      </c>
      <c r="Q24" s="8">
        <v>171</v>
      </c>
      <c r="R24" s="8">
        <v>106</v>
      </c>
      <c r="S24" s="25">
        <v>121</v>
      </c>
      <c r="T24" s="19">
        <v>141</v>
      </c>
      <c r="U24" s="22">
        <v>109</v>
      </c>
      <c r="V24" s="22">
        <v>90</v>
      </c>
      <c r="W24" s="22">
        <v>125</v>
      </c>
    </row>
    <row r="27" spans="1:23" ht="15.75">
      <c r="A27" s="32" t="s">
        <v>44</v>
      </c>
      <c r="B27" s="36" t="s">
        <v>1</v>
      </c>
      <c r="C27" s="36" t="s">
        <v>2</v>
      </c>
      <c r="D27" s="36" t="s">
        <v>3</v>
      </c>
      <c r="E27" s="36" t="s">
        <v>4</v>
      </c>
      <c r="F27" s="36" t="s">
        <v>5</v>
      </c>
      <c r="G27" s="36" t="s">
        <v>6</v>
      </c>
      <c r="H27" s="36" t="s">
        <v>7</v>
      </c>
      <c r="I27" s="36" t="s">
        <v>8</v>
      </c>
      <c r="J27" s="36" t="s">
        <v>9</v>
      </c>
      <c r="K27" s="36" t="s">
        <v>10</v>
      </c>
      <c r="L27" s="36" t="s">
        <v>11</v>
      </c>
      <c r="M27" s="36" t="s">
        <v>12</v>
      </c>
      <c r="N27" s="36" t="s">
        <v>13</v>
      </c>
      <c r="O27" s="36" t="s">
        <v>14</v>
      </c>
      <c r="P27" s="36" t="s">
        <v>15</v>
      </c>
      <c r="Q27" s="36" t="s">
        <v>16</v>
      </c>
      <c r="R27" s="36" t="s">
        <v>17</v>
      </c>
      <c r="S27" s="36" t="s">
        <v>18</v>
      </c>
      <c r="T27" s="37" t="s">
        <v>19</v>
      </c>
      <c r="U27" s="43" t="s">
        <v>20</v>
      </c>
      <c r="V27" s="43" t="s">
        <v>21</v>
      </c>
      <c r="W27" s="43" t="s">
        <v>22</v>
      </c>
    </row>
    <row r="28" spans="1:23">
      <c r="A28" s="6" t="s">
        <v>45</v>
      </c>
      <c r="B28" s="6">
        <v>24</v>
      </c>
      <c r="C28" s="8"/>
      <c r="D28" s="8"/>
      <c r="E28" s="8"/>
      <c r="F28" s="8"/>
      <c r="G28" s="8"/>
      <c r="H28" s="8">
        <v>1</v>
      </c>
      <c r="I28" s="8"/>
      <c r="J28" s="8">
        <v>2</v>
      </c>
      <c r="K28" s="8"/>
      <c r="L28" s="8"/>
      <c r="M28" s="8"/>
      <c r="N28" s="8"/>
      <c r="O28" s="8"/>
      <c r="P28" s="8"/>
      <c r="Q28" s="8"/>
      <c r="R28" s="8"/>
      <c r="S28" s="25"/>
      <c r="T28" s="19">
        <v>2</v>
      </c>
      <c r="U28" s="44"/>
      <c r="V28" s="44"/>
      <c r="W28" s="44"/>
    </row>
    <row r="29" spans="1:23">
      <c r="A29" s="6" t="s">
        <v>46</v>
      </c>
      <c r="B29" s="6">
        <v>2</v>
      </c>
      <c r="C29" s="8">
        <v>41</v>
      </c>
      <c r="D29" s="8">
        <v>14</v>
      </c>
      <c r="E29" s="8"/>
      <c r="F29" s="8">
        <v>4</v>
      </c>
      <c r="G29" s="8"/>
      <c r="H29" s="8"/>
      <c r="I29" s="8">
        <v>1</v>
      </c>
      <c r="J29" s="8"/>
      <c r="K29" s="8"/>
      <c r="L29" s="8"/>
      <c r="M29" s="8">
        <v>2</v>
      </c>
      <c r="N29" s="8"/>
      <c r="O29" s="8">
        <v>2</v>
      </c>
      <c r="P29" s="8">
        <v>2</v>
      </c>
      <c r="Q29" s="8">
        <v>7</v>
      </c>
      <c r="R29" s="8">
        <v>1</v>
      </c>
      <c r="S29" s="25"/>
      <c r="T29" s="19">
        <v>3</v>
      </c>
      <c r="U29" s="44">
        <v>2</v>
      </c>
      <c r="V29" s="44">
        <v>1</v>
      </c>
      <c r="W29" s="44">
        <v>3</v>
      </c>
    </row>
    <row r="30" spans="1:23">
      <c r="A30" s="6" t="s">
        <v>47</v>
      </c>
      <c r="B30" s="6">
        <v>42</v>
      </c>
      <c r="C30" s="8">
        <v>85</v>
      </c>
      <c r="D30" s="8">
        <v>27</v>
      </c>
      <c r="E30" s="8">
        <v>6</v>
      </c>
      <c r="F30" s="8">
        <v>1</v>
      </c>
      <c r="G30" s="8"/>
      <c r="H30" s="8">
        <v>6</v>
      </c>
      <c r="I30" s="8">
        <v>1</v>
      </c>
      <c r="J30" s="8">
        <v>10</v>
      </c>
      <c r="K30" s="8">
        <v>6</v>
      </c>
      <c r="L30" s="8">
        <v>2</v>
      </c>
      <c r="M30" s="8">
        <v>2</v>
      </c>
      <c r="N30" s="8">
        <v>6</v>
      </c>
      <c r="O30" s="8">
        <v>6</v>
      </c>
      <c r="P30" s="8">
        <v>7</v>
      </c>
      <c r="Q30" s="8">
        <v>12</v>
      </c>
      <c r="R30" s="8">
        <v>2</v>
      </c>
      <c r="S30" s="25">
        <v>2</v>
      </c>
      <c r="T30" s="19">
        <v>6</v>
      </c>
      <c r="U30" s="44">
        <v>3</v>
      </c>
      <c r="V30" s="44"/>
      <c r="W30" s="44">
        <v>3</v>
      </c>
    </row>
    <row r="31" spans="1:23">
      <c r="A31" s="6" t="s">
        <v>48</v>
      </c>
      <c r="B31" s="6">
        <v>1</v>
      </c>
      <c r="C31" s="8">
        <v>6</v>
      </c>
      <c r="D31" s="8">
        <v>1</v>
      </c>
      <c r="E31" s="8">
        <v>4</v>
      </c>
      <c r="F31" s="8"/>
      <c r="G31" s="8"/>
      <c r="H31" s="8"/>
      <c r="I31" s="8">
        <v>3</v>
      </c>
      <c r="J31" s="8">
        <v>9</v>
      </c>
      <c r="K31" s="8">
        <v>1</v>
      </c>
      <c r="L31" s="8">
        <v>2</v>
      </c>
      <c r="M31" s="8">
        <v>1</v>
      </c>
      <c r="N31" s="8">
        <v>11</v>
      </c>
      <c r="O31" s="8">
        <v>6</v>
      </c>
      <c r="P31" s="8">
        <v>3</v>
      </c>
      <c r="Q31" s="8">
        <v>7</v>
      </c>
      <c r="R31" s="8"/>
      <c r="S31" s="25">
        <v>2</v>
      </c>
      <c r="T31" s="19">
        <v>3</v>
      </c>
      <c r="U31" s="44">
        <v>7</v>
      </c>
      <c r="V31" s="44">
        <v>1</v>
      </c>
      <c r="W31" s="44">
        <v>2</v>
      </c>
    </row>
    <row r="32" spans="1:23">
      <c r="A32" s="6" t="s">
        <v>49</v>
      </c>
      <c r="B32" s="8"/>
      <c r="C32" s="8"/>
      <c r="D32" s="8"/>
      <c r="E32" s="8"/>
      <c r="F32" s="8"/>
      <c r="G32" s="8"/>
      <c r="H32" s="8">
        <v>1</v>
      </c>
      <c r="I32" s="8">
        <v>2</v>
      </c>
      <c r="J32" s="8"/>
      <c r="K32" s="8"/>
      <c r="L32" s="8">
        <v>1</v>
      </c>
      <c r="M32" s="8">
        <v>1</v>
      </c>
      <c r="N32" s="8">
        <v>1</v>
      </c>
      <c r="O32" s="8"/>
      <c r="P32" s="8"/>
      <c r="Q32" s="8"/>
      <c r="R32" s="8">
        <v>1</v>
      </c>
      <c r="S32" s="25">
        <v>5</v>
      </c>
      <c r="T32" s="19"/>
      <c r="U32" s="44">
        <v>2</v>
      </c>
      <c r="V32" s="44">
        <v>6</v>
      </c>
      <c r="W32" s="44"/>
    </row>
    <row r="33" spans="1:23">
      <c r="A33" s="6" t="s">
        <v>50</v>
      </c>
      <c r="B33" s="8"/>
      <c r="C33" s="8"/>
      <c r="D33" s="8"/>
      <c r="E33" s="8"/>
      <c r="F33" s="8"/>
      <c r="G33" s="8"/>
      <c r="H33" s="8"/>
      <c r="I33" s="8">
        <v>1</v>
      </c>
      <c r="J33" s="8"/>
      <c r="K33" s="8"/>
      <c r="L33" s="8"/>
      <c r="M33" s="8"/>
      <c r="N33" s="8"/>
      <c r="O33" s="8"/>
      <c r="P33" s="8">
        <v>1</v>
      </c>
      <c r="Q33" s="8"/>
      <c r="R33" s="8">
        <v>1</v>
      </c>
      <c r="S33" s="25"/>
      <c r="T33" s="19">
        <v>3</v>
      </c>
      <c r="U33" s="44">
        <v>3</v>
      </c>
      <c r="V33" s="44"/>
      <c r="W33" s="44"/>
    </row>
    <row r="34" spans="1:23">
      <c r="A34" s="6" t="s">
        <v>51</v>
      </c>
      <c r="B34" s="8"/>
      <c r="C34" s="8"/>
      <c r="D34" s="8"/>
      <c r="E34" s="8"/>
      <c r="F34" s="8"/>
      <c r="G34" s="8"/>
      <c r="H34" s="8"/>
      <c r="I34" s="8"/>
      <c r="J34" s="8"/>
      <c r="K34" s="8">
        <v>1</v>
      </c>
      <c r="L34" s="8"/>
      <c r="M34" s="8"/>
      <c r="N34" s="8"/>
      <c r="O34" s="8">
        <v>7</v>
      </c>
      <c r="P34" s="8">
        <v>1</v>
      </c>
      <c r="Q34" s="8">
        <v>9</v>
      </c>
      <c r="R34" s="8">
        <v>4</v>
      </c>
      <c r="S34" s="25"/>
      <c r="T34" s="19"/>
      <c r="U34" s="44"/>
      <c r="V34" s="44"/>
      <c r="W34" s="44">
        <v>2</v>
      </c>
    </row>
    <row r="35" spans="1:23">
      <c r="A35" s="20" t="s">
        <v>52</v>
      </c>
      <c r="B35" s="22"/>
      <c r="C35" s="22"/>
      <c r="D35" s="22"/>
      <c r="E35" s="22"/>
      <c r="F35" s="22"/>
      <c r="G35" s="22"/>
      <c r="H35" s="22"/>
      <c r="I35" s="22"/>
      <c r="J35" s="22">
        <v>3</v>
      </c>
      <c r="K35" s="22"/>
      <c r="L35" s="22"/>
      <c r="M35" s="22"/>
      <c r="N35" s="22"/>
      <c r="O35" s="22"/>
      <c r="P35" s="22"/>
      <c r="Q35" s="22"/>
      <c r="R35" s="22"/>
      <c r="S35" s="26"/>
      <c r="T35" s="19"/>
      <c r="U35" s="44"/>
      <c r="V35" s="44"/>
      <c r="W35" s="44">
        <v>4</v>
      </c>
    </row>
    <row r="36" spans="1:23">
      <c r="A36" s="23" t="s">
        <v>53</v>
      </c>
      <c r="B36" s="24"/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>
        <v>2</v>
      </c>
      <c r="N36" s="24">
        <v>2</v>
      </c>
      <c r="O36" s="24">
        <v>1</v>
      </c>
      <c r="P36" s="24"/>
      <c r="Q36" s="24"/>
      <c r="R36" s="24"/>
      <c r="S36" s="27"/>
      <c r="T36" s="19">
        <v>2</v>
      </c>
      <c r="U36" s="44"/>
      <c r="V36" s="44"/>
      <c r="W36" s="44"/>
    </row>
    <row r="37" spans="1:23">
      <c r="A37" s="23" t="s">
        <v>54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>
        <v>7</v>
      </c>
      <c r="Q37" s="19"/>
      <c r="R37" s="19"/>
      <c r="S37" s="21"/>
      <c r="T37" s="19"/>
      <c r="U37" s="44"/>
      <c r="V37" s="44"/>
      <c r="W37" s="44"/>
    </row>
    <row r="38" spans="1:23">
      <c r="A38" s="23" t="s">
        <v>55</v>
      </c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6"/>
      <c r="T38" s="19"/>
      <c r="U38" s="22">
        <v>1</v>
      </c>
      <c r="V38" s="44"/>
      <c r="W38" s="44">
        <v>3</v>
      </c>
    </row>
    <row r="39" spans="1:23">
      <c r="A39" s="6" t="s">
        <v>56</v>
      </c>
      <c r="B39" s="40">
        <v>247</v>
      </c>
      <c r="C39" s="40">
        <v>132</v>
      </c>
      <c r="D39" s="40">
        <v>53</v>
      </c>
      <c r="E39" s="40">
        <v>3</v>
      </c>
      <c r="F39" s="40">
        <v>41</v>
      </c>
      <c r="G39" s="40">
        <v>0</v>
      </c>
      <c r="H39" s="40">
        <v>45</v>
      </c>
      <c r="I39" s="40">
        <v>65</v>
      </c>
      <c r="J39" s="40">
        <v>91</v>
      </c>
      <c r="K39" s="40">
        <v>111</v>
      </c>
      <c r="L39" s="40">
        <v>27</v>
      </c>
      <c r="M39" s="40">
        <v>111</v>
      </c>
      <c r="N39" s="40">
        <v>118</v>
      </c>
      <c r="O39" s="40">
        <v>109</v>
      </c>
      <c r="P39" s="40">
        <v>86</v>
      </c>
      <c r="Q39" s="40">
        <v>136</v>
      </c>
      <c r="R39" s="40">
        <v>35</v>
      </c>
      <c r="S39" s="40">
        <v>108</v>
      </c>
      <c r="T39" s="40">
        <v>122</v>
      </c>
      <c r="U39" s="44">
        <v>27</v>
      </c>
      <c r="V39" s="44">
        <v>82</v>
      </c>
      <c r="W39" s="44">
        <v>108</v>
      </c>
    </row>
    <row r="40" spans="1:23">
      <c r="A40" s="20" t="s">
        <v>57</v>
      </c>
      <c r="B40" s="45"/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6"/>
      <c r="T40" s="47"/>
      <c r="U40" s="22">
        <v>64</v>
      </c>
      <c r="V40" s="44"/>
      <c r="W40" s="44"/>
    </row>
    <row r="41" spans="1:23">
      <c r="A41" s="38" t="s">
        <v>39</v>
      </c>
      <c r="B41" s="38">
        <v>316</v>
      </c>
      <c r="C41" s="39">
        <v>226</v>
      </c>
      <c r="D41" s="39">
        <v>95</v>
      </c>
      <c r="E41" s="39">
        <v>13</v>
      </c>
      <c r="F41" s="39">
        <v>46</v>
      </c>
      <c r="G41" s="39"/>
      <c r="H41" s="39">
        <v>52</v>
      </c>
      <c r="I41" s="39">
        <v>83</v>
      </c>
      <c r="J41" s="22">
        <v>115</v>
      </c>
      <c r="K41" s="22">
        <v>119</v>
      </c>
      <c r="L41" s="22">
        <v>31</v>
      </c>
      <c r="M41" s="22">
        <v>119</v>
      </c>
      <c r="N41" s="22">
        <v>138</v>
      </c>
      <c r="O41" s="22">
        <v>139</v>
      </c>
      <c r="P41" s="22">
        <v>107</v>
      </c>
      <c r="Q41" s="22">
        <v>171</v>
      </c>
      <c r="R41" s="22">
        <v>106</v>
      </c>
      <c r="S41" s="26">
        <v>121</v>
      </c>
      <c r="T41" s="24">
        <v>141</v>
      </c>
      <c r="U41" s="44">
        <v>109</v>
      </c>
      <c r="V41" s="44">
        <v>90</v>
      </c>
      <c r="W41" s="44">
        <v>125</v>
      </c>
    </row>
    <row r="44" spans="1:23">
      <c r="G44" t="s">
        <v>58</v>
      </c>
      <c r="H44" t="s">
        <v>59</v>
      </c>
    </row>
    <row r="45" spans="1:23">
      <c r="A45" s="41" t="s">
        <v>23</v>
      </c>
      <c r="B45" s="10" t="s">
        <v>60</v>
      </c>
      <c r="G45" s="41" t="s">
        <v>61</v>
      </c>
      <c r="H45" s="10" t="s">
        <v>60</v>
      </c>
    </row>
    <row r="46" spans="1:23">
      <c r="A46" s="42" t="s">
        <v>24</v>
      </c>
      <c r="B46" s="10" t="s">
        <v>60</v>
      </c>
      <c r="G46" s="42" t="s">
        <v>62</v>
      </c>
      <c r="H46" s="10" t="s">
        <v>60</v>
      </c>
    </row>
    <row r="47" spans="1:23">
      <c r="A47" s="41" t="s">
        <v>63</v>
      </c>
      <c r="B47" s="10" t="s">
        <v>60</v>
      </c>
      <c r="G47" s="41" t="s">
        <v>64</v>
      </c>
      <c r="H47" s="10" t="s">
        <v>60</v>
      </c>
    </row>
    <row r="48" spans="1:23">
      <c r="A48" s="42" t="s">
        <v>26</v>
      </c>
      <c r="B48" s="10" t="s">
        <v>65</v>
      </c>
      <c r="G48" s="42" t="s">
        <v>66</v>
      </c>
      <c r="H48" s="10" t="s">
        <v>65</v>
      </c>
    </row>
    <row r="49" spans="1:8">
      <c r="A49" s="41" t="s">
        <v>27</v>
      </c>
      <c r="B49" s="10" t="s">
        <v>65</v>
      </c>
      <c r="G49" s="41" t="s">
        <v>67</v>
      </c>
      <c r="H49" s="10" t="s">
        <v>65</v>
      </c>
    </row>
    <row r="50" spans="1:8">
      <c r="A50" s="42" t="s">
        <v>28</v>
      </c>
      <c r="B50" s="10" t="s">
        <v>65</v>
      </c>
      <c r="G50" s="42" t="s">
        <v>68</v>
      </c>
      <c r="H50" s="10" t="s">
        <v>65</v>
      </c>
    </row>
    <row r="51" spans="1:8">
      <c r="A51" s="41" t="s">
        <v>29</v>
      </c>
      <c r="B51" s="10" t="s">
        <v>60</v>
      </c>
      <c r="G51" s="41" t="s">
        <v>69</v>
      </c>
      <c r="H51" s="10" t="s">
        <v>60</v>
      </c>
    </row>
    <row r="52" spans="1:8">
      <c r="A52" s="42" t="s">
        <v>30</v>
      </c>
      <c r="B52" s="10" t="s">
        <v>70</v>
      </c>
      <c r="G52" s="42" t="s">
        <v>71</v>
      </c>
      <c r="H52" s="10" t="s">
        <v>70</v>
      </c>
    </row>
    <row r="53" spans="1:8">
      <c r="A53" s="41" t="s">
        <v>31</v>
      </c>
      <c r="B53" s="10" t="s">
        <v>70</v>
      </c>
      <c r="G53" s="41" t="s">
        <v>72</v>
      </c>
      <c r="H53" s="10" t="s">
        <v>70</v>
      </c>
    </row>
    <row r="54" spans="1:8">
      <c r="A54" s="42" t="s">
        <v>32</v>
      </c>
      <c r="B54" s="10" t="s">
        <v>73</v>
      </c>
      <c r="G54" s="42" t="s">
        <v>74</v>
      </c>
      <c r="H54" s="10" t="s">
        <v>73</v>
      </c>
    </row>
    <row r="55" spans="1:8">
      <c r="A55" s="41" t="s">
        <v>33</v>
      </c>
      <c r="B55" s="10" t="s">
        <v>70</v>
      </c>
      <c r="G55" s="41" t="s">
        <v>75</v>
      </c>
      <c r="H55" s="10" t="s">
        <v>70</v>
      </c>
    </row>
    <row r="56" spans="1:8">
      <c r="A56" s="42" t="s">
        <v>34</v>
      </c>
      <c r="B56" s="10" t="s">
        <v>70</v>
      </c>
      <c r="G56" s="42" t="s">
        <v>76</v>
      </c>
      <c r="H56" s="10" t="s">
        <v>70</v>
      </c>
    </row>
    <row r="57" spans="1:8">
      <c r="A57" s="41" t="s">
        <v>35</v>
      </c>
      <c r="B57" s="10" t="s">
        <v>73</v>
      </c>
      <c r="G57" s="41" t="s">
        <v>77</v>
      </c>
      <c r="H57" s="10" t="s">
        <v>73</v>
      </c>
    </row>
    <row r="58" spans="1:8">
      <c r="A58" s="42" t="s">
        <v>36</v>
      </c>
      <c r="B58" s="10" t="s">
        <v>73</v>
      </c>
      <c r="G58" s="42" t="s">
        <v>78</v>
      </c>
      <c r="H58" s="10" t="s">
        <v>73</v>
      </c>
    </row>
    <row r="59" spans="1:8">
      <c r="A59" s="41" t="s">
        <v>37</v>
      </c>
      <c r="B59" s="10" t="s">
        <v>60</v>
      </c>
      <c r="G59" s="41" t="s">
        <v>79</v>
      </c>
      <c r="H59" s="10" t="s">
        <v>60</v>
      </c>
    </row>
    <row r="60" spans="1:8">
      <c r="A60" s="42" t="s">
        <v>38</v>
      </c>
      <c r="B60" s="10" t="s">
        <v>65</v>
      </c>
      <c r="G60" s="42" t="s">
        <v>80</v>
      </c>
      <c r="H60" s="10" t="s">
        <v>65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0B28D-B35B-43CC-9407-DAADAA159D5F}">
  <dimension ref="A1:J1925"/>
  <sheetViews>
    <sheetView topLeftCell="A1815" workbookViewId="0">
      <selection activeCell="L1818" sqref="L1818"/>
    </sheetView>
  </sheetViews>
  <sheetFormatPr defaultRowHeight="14.45"/>
  <cols>
    <col min="1" max="1" width="13.140625" bestFit="1" customWidth="1"/>
    <col min="2" max="2" width="25.28515625" customWidth="1"/>
    <col min="3" max="3" width="11.42578125" bestFit="1" customWidth="1"/>
    <col min="4" max="4" width="17.28515625" customWidth="1"/>
    <col min="5" max="5" width="44.42578125" customWidth="1"/>
    <col min="6" max="6" width="11.42578125" bestFit="1" customWidth="1"/>
    <col min="7" max="7" width="10.140625" bestFit="1" customWidth="1"/>
    <col min="8" max="9" width="11.42578125" bestFit="1" customWidth="1"/>
    <col min="10" max="10" width="10" bestFit="1" customWidth="1"/>
  </cols>
  <sheetData>
    <row r="1" spans="1:10" ht="18">
      <c r="A1" s="65" t="s">
        <v>81</v>
      </c>
      <c r="B1" s="66"/>
      <c r="C1" s="66"/>
      <c r="D1" s="66"/>
      <c r="E1" s="66"/>
      <c r="F1" s="66"/>
      <c r="G1" s="66"/>
      <c r="H1" s="66"/>
    </row>
    <row r="3" spans="1:10" ht="28.9">
      <c r="A3" s="52" t="s">
        <v>82</v>
      </c>
      <c r="B3" s="53" t="s">
        <v>83</v>
      </c>
      <c r="C3" s="53" t="s">
        <v>84</v>
      </c>
      <c r="D3" s="53" t="s">
        <v>85</v>
      </c>
      <c r="E3" s="53" t="s">
        <v>86</v>
      </c>
      <c r="F3" s="53" t="s">
        <v>87</v>
      </c>
      <c r="G3" s="53" t="s">
        <v>88</v>
      </c>
      <c r="H3" s="53" t="s">
        <v>89</v>
      </c>
      <c r="I3" s="54" t="s">
        <v>90</v>
      </c>
      <c r="J3" s="54" t="s">
        <v>44</v>
      </c>
    </row>
    <row r="4" spans="1:10" ht="43.15">
      <c r="A4" s="51" t="s">
        <v>91</v>
      </c>
      <c r="B4" s="2" t="s">
        <v>24</v>
      </c>
      <c r="C4" s="2" t="s">
        <v>92</v>
      </c>
      <c r="D4" s="2" t="s">
        <v>93</v>
      </c>
      <c r="E4" s="2" t="s">
        <v>94</v>
      </c>
      <c r="F4" s="2" t="s">
        <v>95</v>
      </c>
      <c r="G4" s="2" t="s">
        <v>96</v>
      </c>
      <c r="I4" s="3" t="s">
        <v>42</v>
      </c>
      <c r="J4" s="3"/>
    </row>
    <row r="5" spans="1:10" ht="43.15">
      <c r="A5" s="51" t="s">
        <v>97</v>
      </c>
      <c r="B5" s="2" t="s">
        <v>26</v>
      </c>
      <c r="C5" s="2" t="s">
        <v>92</v>
      </c>
      <c r="D5" s="2" t="s">
        <v>98</v>
      </c>
      <c r="E5" s="2" t="s">
        <v>94</v>
      </c>
      <c r="F5" s="2" t="s">
        <v>95</v>
      </c>
      <c r="G5" s="2" t="s">
        <v>96</v>
      </c>
      <c r="I5" s="3" t="s">
        <v>43</v>
      </c>
      <c r="J5" s="3"/>
    </row>
    <row r="6" spans="1:10" ht="43.15">
      <c r="A6" s="51" t="s">
        <v>99</v>
      </c>
      <c r="B6" s="2" t="s">
        <v>35</v>
      </c>
      <c r="C6" s="2" t="s">
        <v>92</v>
      </c>
      <c r="D6" s="2" t="s">
        <v>100</v>
      </c>
      <c r="E6" s="2" t="s">
        <v>94</v>
      </c>
      <c r="F6" s="2" t="s">
        <v>95</v>
      </c>
      <c r="G6" s="2" t="s">
        <v>96</v>
      </c>
      <c r="I6" s="3" t="s">
        <v>43</v>
      </c>
      <c r="J6" s="3"/>
    </row>
    <row r="7" spans="1:10" ht="43.15">
      <c r="A7" s="51" t="s">
        <v>101</v>
      </c>
      <c r="B7" s="2" t="s">
        <v>23</v>
      </c>
      <c r="C7" s="2" t="s">
        <v>92</v>
      </c>
      <c r="D7" s="2" t="s">
        <v>102</v>
      </c>
      <c r="E7" s="2" t="s">
        <v>94</v>
      </c>
      <c r="F7" s="2" t="s">
        <v>95</v>
      </c>
      <c r="G7" s="2" t="s">
        <v>103</v>
      </c>
      <c r="I7" s="3" t="s">
        <v>43</v>
      </c>
      <c r="J7" s="3"/>
    </row>
    <row r="8" spans="1:10" ht="57.6">
      <c r="A8" s="51" t="s">
        <v>104</v>
      </c>
      <c r="B8" s="2" t="s">
        <v>37</v>
      </c>
      <c r="C8" s="2" t="s">
        <v>92</v>
      </c>
      <c r="D8" s="2" t="s">
        <v>105</v>
      </c>
      <c r="E8" s="2" t="s">
        <v>94</v>
      </c>
      <c r="F8" s="2" t="s">
        <v>95</v>
      </c>
      <c r="G8" s="2" t="s">
        <v>106</v>
      </c>
      <c r="I8" s="3" t="s">
        <v>43</v>
      </c>
      <c r="J8" s="3"/>
    </row>
    <row r="9" spans="1:10" ht="43.15">
      <c r="A9" s="51" t="s">
        <v>107</v>
      </c>
      <c r="B9" s="2" t="s">
        <v>32</v>
      </c>
      <c r="C9" s="2" t="s">
        <v>92</v>
      </c>
      <c r="D9" s="2" t="s">
        <v>108</v>
      </c>
      <c r="E9" s="2" t="s">
        <v>94</v>
      </c>
      <c r="F9" s="2" t="s">
        <v>95</v>
      </c>
      <c r="G9" s="2" t="s">
        <v>96</v>
      </c>
      <c r="I9" s="4" t="s">
        <v>42</v>
      </c>
      <c r="J9" s="3"/>
    </row>
    <row r="10" spans="1:10" ht="43.15">
      <c r="A10" s="51" t="s">
        <v>109</v>
      </c>
      <c r="B10" s="2" t="s">
        <v>37</v>
      </c>
      <c r="C10" s="2" t="s">
        <v>92</v>
      </c>
      <c r="D10" s="2" t="s">
        <v>110</v>
      </c>
      <c r="E10" s="2" t="s">
        <v>94</v>
      </c>
      <c r="F10" s="2" t="s">
        <v>95</v>
      </c>
      <c r="G10" s="2" t="s">
        <v>111</v>
      </c>
      <c r="I10" s="3" t="s">
        <v>43</v>
      </c>
      <c r="J10" s="3"/>
    </row>
    <row r="11" spans="1:10" ht="43.15">
      <c r="A11" s="51" t="s">
        <v>112</v>
      </c>
      <c r="B11" s="2" t="s">
        <v>32</v>
      </c>
      <c r="C11" s="2" t="s">
        <v>92</v>
      </c>
      <c r="D11" s="2" t="s">
        <v>113</v>
      </c>
      <c r="E11" s="2" t="s">
        <v>94</v>
      </c>
      <c r="F11" s="2" t="s">
        <v>95</v>
      </c>
      <c r="G11" s="2" t="s">
        <v>96</v>
      </c>
      <c r="I11" s="4" t="s">
        <v>42</v>
      </c>
      <c r="J11" s="3"/>
    </row>
    <row r="12" spans="1:10" ht="43.15">
      <c r="A12" s="51" t="s">
        <v>114</v>
      </c>
      <c r="B12" s="2" t="s">
        <v>32</v>
      </c>
      <c r="C12" s="2" t="s">
        <v>92</v>
      </c>
      <c r="D12" s="2" t="s">
        <v>115</v>
      </c>
      <c r="E12" s="2" t="s">
        <v>94</v>
      </c>
      <c r="F12" s="2" t="s">
        <v>95</v>
      </c>
      <c r="G12" s="2" t="s">
        <v>96</v>
      </c>
      <c r="I12" s="3" t="s">
        <v>42</v>
      </c>
      <c r="J12" s="3"/>
    </row>
    <row r="13" spans="1:10" ht="43.15">
      <c r="A13" s="51" t="s">
        <v>116</v>
      </c>
      <c r="B13" s="2" t="s">
        <v>29</v>
      </c>
      <c r="C13" s="2" t="s">
        <v>92</v>
      </c>
      <c r="D13" s="2" t="s">
        <v>117</v>
      </c>
      <c r="E13" s="2" t="s">
        <v>94</v>
      </c>
      <c r="F13" s="2" t="s">
        <v>95</v>
      </c>
      <c r="G13" s="2" t="s">
        <v>96</v>
      </c>
      <c r="I13" s="3" t="s">
        <v>43</v>
      </c>
      <c r="J13" s="3"/>
    </row>
    <row r="14" spans="1:10" ht="43.15">
      <c r="A14" s="51" t="s">
        <v>118</v>
      </c>
      <c r="B14" s="2" t="s">
        <v>35</v>
      </c>
      <c r="C14" s="2" t="s">
        <v>92</v>
      </c>
      <c r="D14" s="2" t="s">
        <v>119</v>
      </c>
      <c r="E14" s="2" t="s">
        <v>94</v>
      </c>
      <c r="F14" s="2" t="s">
        <v>95</v>
      </c>
      <c r="G14" s="2" t="s">
        <v>96</v>
      </c>
      <c r="I14" s="3" t="s">
        <v>43</v>
      </c>
      <c r="J14" s="3"/>
    </row>
    <row r="15" spans="1:10" ht="43.15">
      <c r="A15" s="51" t="s">
        <v>120</v>
      </c>
      <c r="B15" s="2" t="s">
        <v>30</v>
      </c>
      <c r="C15" s="2" t="s">
        <v>92</v>
      </c>
      <c r="D15" s="2" t="s">
        <v>121</v>
      </c>
      <c r="E15" s="2" t="s">
        <v>94</v>
      </c>
      <c r="F15" s="2" t="s">
        <v>95</v>
      </c>
      <c r="G15" s="2" t="s">
        <v>96</v>
      </c>
      <c r="I15" s="3" t="s">
        <v>43</v>
      </c>
      <c r="J15" s="3" t="s">
        <v>122</v>
      </c>
    </row>
    <row r="16" spans="1:10" ht="43.15">
      <c r="A16" s="51" t="s">
        <v>123</v>
      </c>
      <c r="B16" s="2" t="s">
        <v>30</v>
      </c>
      <c r="C16" s="2" t="s">
        <v>92</v>
      </c>
      <c r="D16" s="2" t="s">
        <v>124</v>
      </c>
      <c r="E16" s="2" t="s">
        <v>94</v>
      </c>
      <c r="F16" s="2" t="s">
        <v>95</v>
      </c>
      <c r="G16" s="2" t="s">
        <v>96</v>
      </c>
      <c r="I16" s="3" t="s">
        <v>43</v>
      </c>
      <c r="J16" s="3" t="s">
        <v>122</v>
      </c>
    </row>
    <row r="17" spans="1:10" ht="43.15">
      <c r="A17" s="51" t="s">
        <v>125</v>
      </c>
      <c r="B17" s="2" t="s">
        <v>30</v>
      </c>
      <c r="C17" s="2" t="s">
        <v>92</v>
      </c>
      <c r="D17" s="2" t="s">
        <v>126</v>
      </c>
      <c r="E17" s="2" t="s">
        <v>94</v>
      </c>
      <c r="F17" s="2" t="s">
        <v>95</v>
      </c>
      <c r="G17" s="2" t="s">
        <v>96</v>
      </c>
      <c r="I17" s="3" t="s">
        <v>43</v>
      </c>
      <c r="J17" s="3" t="s">
        <v>122</v>
      </c>
    </row>
    <row r="18" spans="1:10" ht="43.15">
      <c r="A18" s="51" t="s">
        <v>127</v>
      </c>
      <c r="B18" s="2" t="s">
        <v>23</v>
      </c>
      <c r="C18" s="2" t="s">
        <v>92</v>
      </c>
      <c r="D18" s="2" t="s">
        <v>128</v>
      </c>
      <c r="E18" s="2" t="s">
        <v>94</v>
      </c>
      <c r="F18" s="2" t="s">
        <v>95</v>
      </c>
      <c r="G18" s="2" t="s">
        <v>111</v>
      </c>
      <c r="I18" s="3" t="s">
        <v>43</v>
      </c>
      <c r="J18" s="3"/>
    </row>
    <row r="19" spans="1:10" ht="43.15">
      <c r="A19" s="51" t="s">
        <v>129</v>
      </c>
      <c r="B19" s="2" t="s">
        <v>30</v>
      </c>
      <c r="C19" s="2" t="s">
        <v>92</v>
      </c>
      <c r="D19" s="2" t="s">
        <v>130</v>
      </c>
      <c r="E19" s="2" t="s">
        <v>94</v>
      </c>
      <c r="F19" s="2" t="s">
        <v>95</v>
      </c>
      <c r="G19" s="2" t="s">
        <v>96</v>
      </c>
      <c r="I19" s="3" t="s">
        <v>43</v>
      </c>
      <c r="J19" s="3" t="s">
        <v>122</v>
      </c>
    </row>
    <row r="20" spans="1:10" ht="43.15">
      <c r="A20" s="51" t="s">
        <v>131</v>
      </c>
      <c r="B20" s="2" t="s">
        <v>24</v>
      </c>
      <c r="C20" s="2" t="s">
        <v>92</v>
      </c>
      <c r="D20" s="2" t="s">
        <v>132</v>
      </c>
      <c r="E20" s="2" t="s">
        <v>94</v>
      </c>
      <c r="F20" s="2" t="s">
        <v>95</v>
      </c>
      <c r="G20" s="2" t="s">
        <v>96</v>
      </c>
      <c r="I20" s="3" t="s">
        <v>43</v>
      </c>
      <c r="J20" s="3"/>
    </row>
    <row r="21" spans="1:10" ht="43.15">
      <c r="A21" s="51" t="s">
        <v>133</v>
      </c>
      <c r="B21" s="2" t="s">
        <v>38</v>
      </c>
      <c r="C21" s="2" t="s">
        <v>92</v>
      </c>
      <c r="D21" s="2" t="s">
        <v>134</v>
      </c>
      <c r="E21" s="2" t="s">
        <v>94</v>
      </c>
      <c r="F21" s="2" t="s">
        <v>95</v>
      </c>
      <c r="G21" s="2" t="s">
        <v>96</v>
      </c>
      <c r="I21" s="3" t="s">
        <v>43</v>
      </c>
      <c r="J21" s="3"/>
    </row>
    <row r="22" spans="1:10" ht="43.15">
      <c r="A22" s="51" t="s">
        <v>135</v>
      </c>
      <c r="B22" s="2" t="s">
        <v>28</v>
      </c>
      <c r="C22" s="2" t="s">
        <v>92</v>
      </c>
      <c r="D22" s="2" t="s">
        <v>136</v>
      </c>
      <c r="E22" s="2" t="s">
        <v>94</v>
      </c>
      <c r="F22" s="2" t="s">
        <v>95</v>
      </c>
      <c r="G22" s="2" t="s">
        <v>96</v>
      </c>
      <c r="I22" s="3" t="s">
        <v>43</v>
      </c>
      <c r="J22" s="3"/>
    </row>
    <row r="23" spans="1:10" ht="43.15">
      <c r="A23" s="51" t="s">
        <v>137</v>
      </c>
      <c r="B23" s="2" t="s">
        <v>38</v>
      </c>
      <c r="C23" s="2" t="s">
        <v>92</v>
      </c>
      <c r="D23" s="2" t="s">
        <v>138</v>
      </c>
      <c r="E23" s="2" t="s">
        <v>94</v>
      </c>
      <c r="F23" s="2" t="s">
        <v>95</v>
      </c>
      <c r="G23" s="2" t="s">
        <v>96</v>
      </c>
      <c r="I23" s="3" t="s">
        <v>43</v>
      </c>
      <c r="J23" s="3"/>
    </row>
    <row r="24" spans="1:10" ht="43.15">
      <c r="A24" s="51" t="s">
        <v>139</v>
      </c>
      <c r="B24" s="2" t="s">
        <v>38</v>
      </c>
      <c r="C24" s="2" t="s">
        <v>92</v>
      </c>
      <c r="D24" s="2" t="s">
        <v>140</v>
      </c>
      <c r="E24" s="2" t="s">
        <v>94</v>
      </c>
      <c r="F24" s="2" t="s">
        <v>95</v>
      </c>
      <c r="G24" s="2" t="s">
        <v>96</v>
      </c>
      <c r="I24" s="3" t="s">
        <v>43</v>
      </c>
      <c r="J24" s="3"/>
    </row>
    <row r="25" spans="1:10" ht="43.15">
      <c r="A25" s="51" t="s">
        <v>141</v>
      </c>
      <c r="B25" s="2" t="s">
        <v>38</v>
      </c>
      <c r="C25" s="2" t="s">
        <v>92</v>
      </c>
      <c r="D25" s="2" t="s">
        <v>142</v>
      </c>
      <c r="E25" s="2" t="s">
        <v>94</v>
      </c>
      <c r="F25" s="2" t="s">
        <v>95</v>
      </c>
      <c r="G25" s="2" t="s">
        <v>96</v>
      </c>
      <c r="I25" s="3" t="s">
        <v>43</v>
      </c>
      <c r="J25" s="3"/>
    </row>
    <row r="26" spans="1:10" ht="43.15">
      <c r="A26" s="51" t="s">
        <v>143</v>
      </c>
      <c r="B26" s="2" t="s">
        <v>28</v>
      </c>
      <c r="C26" s="2" t="s">
        <v>92</v>
      </c>
      <c r="D26" s="2" t="s">
        <v>144</v>
      </c>
      <c r="E26" s="2" t="s">
        <v>94</v>
      </c>
      <c r="F26" s="2" t="s">
        <v>95</v>
      </c>
      <c r="G26" s="2" t="s">
        <v>96</v>
      </c>
      <c r="I26" s="3" t="s">
        <v>43</v>
      </c>
      <c r="J26" s="3"/>
    </row>
    <row r="27" spans="1:10" ht="43.15">
      <c r="A27" s="51" t="s">
        <v>145</v>
      </c>
      <c r="B27" s="2" t="s">
        <v>38</v>
      </c>
      <c r="C27" s="2" t="s">
        <v>92</v>
      </c>
      <c r="D27" s="2" t="s">
        <v>146</v>
      </c>
      <c r="E27" s="2" t="s">
        <v>94</v>
      </c>
      <c r="F27" s="2" t="s">
        <v>95</v>
      </c>
      <c r="G27" s="2" t="s">
        <v>96</v>
      </c>
      <c r="I27" s="3" t="s">
        <v>43</v>
      </c>
      <c r="J27" s="3"/>
    </row>
    <row r="28" spans="1:10" ht="57.6">
      <c r="A28" s="51" t="s">
        <v>147</v>
      </c>
      <c r="B28" s="2" t="s">
        <v>38</v>
      </c>
      <c r="C28" s="2" t="s">
        <v>92</v>
      </c>
      <c r="D28" s="2" t="s">
        <v>148</v>
      </c>
      <c r="E28" s="2" t="s">
        <v>94</v>
      </c>
      <c r="F28" s="2" t="s">
        <v>95</v>
      </c>
      <c r="G28" s="2" t="s">
        <v>106</v>
      </c>
      <c r="I28" s="3" t="s">
        <v>43</v>
      </c>
      <c r="J28" s="3"/>
    </row>
    <row r="29" spans="1:10" ht="43.15">
      <c r="A29" s="51" t="s">
        <v>149</v>
      </c>
      <c r="B29" s="2" t="s">
        <v>38</v>
      </c>
      <c r="C29" s="2" t="s">
        <v>92</v>
      </c>
      <c r="D29" s="2" t="s">
        <v>150</v>
      </c>
      <c r="E29" s="2" t="s">
        <v>94</v>
      </c>
      <c r="F29" s="2" t="s">
        <v>95</v>
      </c>
      <c r="G29" s="2" t="s">
        <v>96</v>
      </c>
      <c r="I29" s="3" t="s">
        <v>43</v>
      </c>
      <c r="J29" s="3"/>
    </row>
    <row r="30" spans="1:10" ht="43.15">
      <c r="A30" s="51" t="s">
        <v>151</v>
      </c>
      <c r="B30" s="2" t="s">
        <v>26</v>
      </c>
      <c r="C30" s="2" t="s">
        <v>92</v>
      </c>
      <c r="D30" s="2" t="s">
        <v>152</v>
      </c>
      <c r="E30" s="2" t="s">
        <v>94</v>
      </c>
      <c r="F30" s="2" t="s">
        <v>95</v>
      </c>
      <c r="G30" s="2" t="s">
        <v>96</v>
      </c>
      <c r="I30" s="3" t="s">
        <v>43</v>
      </c>
      <c r="J30" s="3"/>
    </row>
    <row r="31" spans="1:10" ht="43.15">
      <c r="A31" s="51" t="s">
        <v>153</v>
      </c>
      <c r="B31" s="2" t="s">
        <v>38</v>
      </c>
      <c r="C31" s="2" t="s">
        <v>92</v>
      </c>
      <c r="D31" s="2" t="s">
        <v>154</v>
      </c>
      <c r="E31" s="2" t="s">
        <v>94</v>
      </c>
      <c r="F31" s="2" t="s">
        <v>95</v>
      </c>
      <c r="G31" s="2" t="s">
        <v>96</v>
      </c>
      <c r="I31" s="3" t="s">
        <v>43</v>
      </c>
      <c r="J31" s="3"/>
    </row>
    <row r="32" spans="1:10" ht="43.15">
      <c r="A32" s="51" t="s">
        <v>155</v>
      </c>
      <c r="B32" s="2" t="s">
        <v>38</v>
      </c>
      <c r="C32" s="2" t="s">
        <v>92</v>
      </c>
      <c r="D32" s="2" t="s">
        <v>156</v>
      </c>
      <c r="E32" s="2" t="s">
        <v>94</v>
      </c>
      <c r="F32" s="2" t="s">
        <v>95</v>
      </c>
      <c r="G32" s="2" t="s">
        <v>96</v>
      </c>
      <c r="I32" s="3" t="s">
        <v>43</v>
      </c>
      <c r="J32" s="3"/>
    </row>
    <row r="33" spans="1:10" ht="43.15">
      <c r="A33" s="51" t="s">
        <v>157</v>
      </c>
      <c r="B33" s="2" t="s">
        <v>26</v>
      </c>
      <c r="C33" s="2" t="s">
        <v>92</v>
      </c>
      <c r="D33" s="2" t="s">
        <v>158</v>
      </c>
      <c r="E33" s="2" t="s">
        <v>94</v>
      </c>
      <c r="F33" s="2" t="s">
        <v>95</v>
      </c>
      <c r="G33" s="2" t="s">
        <v>96</v>
      </c>
      <c r="I33" s="3" t="s">
        <v>43</v>
      </c>
      <c r="J33" s="3"/>
    </row>
    <row r="34" spans="1:10" ht="43.15">
      <c r="A34" s="51" t="s">
        <v>159</v>
      </c>
      <c r="B34" s="2" t="s">
        <v>26</v>
      </c>
      <c r="C34" s="2" t="s">
        <v>92</v>
      </c>
      <c r="D34" s="2" t="s">
        <v>160</v>
      </c>
      <c r="E34" s="2" t="s">
        <v>94</v>
      </c>
      <c r="F34" s="2" t="s">
        <v>95</v>
      </c>
      <c r="G34" s="2" t="s">
        <v>96</v>
      </c>
      <c r="I34" s="3" t="s">
        <v>43</v>
      </c>
      <c r="J34" s="3"/>
    </row>
    <row r="35" spans="1:10" ht="43.15">
      <c r="A35" s="51" t="s">
        <v>161</v>
      </c>
      <c r="B35" s="2" t="s">
        <v>27</v>
      </c>
      <c r="C35" s="2" t="s">
        <v>92</v>
      </c>
      <c r="D35" s="2" t="s">
        <v>162</v>
      </c>
      <c r="E35" s="2" t="s">
        <v>94</v>
      </c>
      <c r="F35" s="2" t="s">
        <v>95</v>
      </c>
      <c r="G35" s="2" t="s">
        <v>96</v>
      </c>
      <c r="I35" s="3" t="s">
        <v>43</v>
      </c>
      <c r="J35" s="3"/>
    </row>
    <row r="36" spans="1:10" ht="43.15">
      <c r="A36" s="51" t="s">
        <v>163</v>
      </c>
      <c r="B36" s="2" t="s">
        <v>26</v>
      </c>
      <c r="C36" s="2" t="s">
        <v>92</v>
      </c>
      <c r="D36" s="2" t="s">
        <v>164</v>
      </c>
      <c r="E36" s="2" t="s">
        <v>94</v>
      </c>
      <c r="F36" s="2" t="s">
        <v>95</v>
      </c>
      <c r="G36" s="2" t="s">
        <v>96</v>
      </c>
      <c r="I36" s="3" t="s">
        <v>43</v>
      </c>
      <c r="J36" s="3"/>
    </row>
    <row r="37" spans="1:10" ht="43.15">
      <c r="A37" s="51" t="s">
        <v>165</v>
      </c>
      <c r="B37" s="2" t="s">
        <v>38</v>
      </c>
      <c r="C37" s="2" t="s">
        <v>92</v>
      </c>
      <c r="D37" s="2" t="s">
        <v>166</v>
      </c>
      <c r="E37" s="2" t="s">
        <v>94</v>
      </c>
      <c r="F37" s="2" t="s">
        <v>95</v>
      </c>
      <c r="G37" s="2" t="s">
        <v>96</v>
      </c>
      <c r="I37" s="3" t="s">
        <v>43</v>
      </c>
      <c r="J37" s="3"/>
    </row>
    <row r="38" spans="1:10" ht="43.15">
      <c r="A38" s="51" t="s">
        <v>167</v>
      </c>
      <c r="B38" s="2" t="s">
        <v>23</v>
      </c>
      <c r="C38" s="2" t="s">
        <v>92</v>
      </c>
      <c r="D38" s="2" t="s">
        <v>168</v>
      </c>
      <c r="E38" s="2" t="s">
        <v>94</v>
      </c>
      <c r="F38" s="2" t="s">
        <v>95</v>
      </c>
      <c r="G38" s="2" t="s">
        <v>111</v>
      </c>
      <c r="I38" s="3" t="s">
        <v>42</v>
      </c>
      <c r="J38" s="3"/>
    </row>
    <row r="39" spans="1:10" ht="43.15">
      <c r="A39" s="51" t="s">
        <v>169</v>
      </c>
      <c r="B39" s="2" t="s">
        <v>38</v>
      </c>
      <c r="C39" s="2" t="s">
        <v>92</v>
      </c>
      <c r="D39" s="2" t="s">
        <v>170</v>
      </c>
      <c r="E39" s="2" t="s">
        <v>94</v>
      </c>
      <c r="F39" s="2" t="s">
        <v>95</v>
      </c>
      <c r="G39" s="2" t="s">
        <v>96</v>
      </c>
      <c r="I39" s="3" t="s">
        <v>43</v>
      </c>
      <c r="J39" s="3"/>
    </row>
    <row r="40" spans="1:10" ht="43.15">
      <c r="A40" s="51" t="s">
        <v>171</v>
      </c>
      <c r="B40" s="2" t="s">
        <v>38</v>
      </c>
      <c r="C40" s="2" t="s">
        <v>92</v>
      </c>
      <c r="D40" s="2" t="s">
        <v>172</v>
      </c>
      <c r="E40" s="2" t="s">
        <v>94</v>
      </c>
      <c r="F40" s="2" t="s">
        <v>95</v>
      </c>
      <c r="G40" s="2" t="s">
        <v>96</v>
      </c>
      <c r="I40" s="3" t="s">
        <v>42</v>
      </c>
      <c r="J40" s="3"/>
    </row>
    <row r="41" spans="1:10" ht="43.15">
      <c r="A41" s="51" t="s">
        <v>173</v>
      </c>
      <c r="B41" s="2" t="s">
        <v>24</v>
      </c>
      <c r="C41" s="2" t="s">
        <v>92</v>
      </c>
      <c r="D41" s="2" t="s">
        <v>174</v>
      </c>
      <c r="E41" s="2" t="s">
        <v>94</v>
      </c>
      <c r="F41" s="2" t="s">
        <v>95</v>
      </c>
      <c r="G41" s="2" t="s">
        <v>96</v>
      </c>
      <c r="I41" s="3" t="s">
        <v>42</v>
      </c>
      <c r="J41" s="3"/>
    </row>
    <row r="42" spans="1:10" ht="43.15">
      <c r="A42" s="51" t="s">
        <v>175</v>
      </c>
      <c r="B42" s="2" t="s">
        <v>26</v>
      </c>
      <c r="C42" s="2" t="s">
        <v>92</v>
      </c>
      <c r="D42" s="2" t="s">
        <v>176</v>
      </c>
      <c r="E42" s="2" t="s">
        <v>94</v>
      </c>
      <c r="F42" s="2" t="s">
        <v>95</v>
      </c>
      <c r="G42" s="2" t="s">
        <v>96</v>
      </c>
      <c r="I42" s="3" t="s">
        <v>43</v>
      </c>
      <c r="J42" s="3"/>
    </row>
    <row r="43" spans="1:10" ht="43.15">
      <c r="A43" s="51" t="s">
        <v>177</v>
      </c>
      <c r="B43" s="2" t="s">
        <v>30</v>
      </c>
      <c r="C43" s="2" t="s">
        <v>92</v>
      </c>
      <c r="D43" s="2" t="s">
        <v>178</v>
      </c>
      <c r="E43" s="2" t="s">
        <v>94</v>
      </c>
      <c r="F43" s="2" t="s">
        <v>95</v>
      </c>
      <c r="G43" s="2" t="s">
        <v>103</v>
      </c>
      <c r="I43" s="3" t="s">
        <v>43</v>
      </c>
      <c r="J43" s="3"/>
    </row>
    <row r="44" spans="1:10" ht="43.15">
      <c r="A44" s="51" t="s">
        <v>179</v>
      </c>
      <c r="B44" s="2" t="s">
        <v>24</v>
      </c>
      <c r="C44" s="2" t="s">
        <v>92</v>
      </c>
      <c r="D44" s="2" t="s">
        <v>180</v>
      </c>
      <c r="E44" s="2" t="s">
        <v>94</v>
      </c>
      <c r="F44" s="2" t="s">
        <v>95</v>
      </c>
      <c r="G44" s="2" t="s">
        <v>96</v>
      </c>
      <c r="I44" s="3" t="s">
        <v>42</v>
      </c>
      <c r="J44" s="3"/>
    </row>
    <row r="45" spans="1:10" ht="43.15">
      <c r="A45" s="51" t="s">
        <v>181</v>
      </c>
      <c r="B45" s="2" t="s">
        <v>24</v>
      </c>
      <c r="C45" s="2" t="s">
        <v>92</v>
      </c>
      <c r="D45" s="2" t="s">
        <v>182</v>
      </c>
      <c r="E45" s="2" t="s">
        <v>94</v>
      </c>
      <c r="F45" s="2" t="s">
        <v>95</v>
      </c>
      <c r="G45" s="2" t="s">
        <v>96</v>
      </c>
      <c r="I45" s="3" t="s">
        <v>42</v>
      </c>
      <c r="J45" s="3"/>
    </row>
    <row r="46" spans="1:10" ht="43.15">
      <c r="A46" s="51" t="s">
        <v>183</v>
      </c>
      <c r="B46" s="2" t="s">
        <v>32</v>
      </c>
      <c r="C46" s="2" t="s">
        <v>92</v>
      </c>
      <c r="D46" s="2" t="s">
        <v>184</v>
      </c>
      <c r="E46" s="2" t="s">
        <v>94</v>
      </c>
      <c r="F46" s="2" t="s">
        <v>95</v>
      </c>
      <c r="G46" s="2" t="s">
        <v>111</v>
      </c>
      <c r="I46" s="4" t="s">
        <v>43</v>
      </c>
      <c r="J46" s="4" t="s">
        <v>185</v>
      </c>
    </row>
    <row r="47" spans="1:10" ht="43.15">
      <c r="A47" s="51" t="s">
        <v>186</v>
      </c>
      <c r="B47" s="2" t="s">
        <v>26</v>
      </c>
      <c r="C47" s="2" t="s">
        <v>92</v>
      </c>
      <c r="D47" s="2" t="s">
        <v>187</v>
      </c>
      <c r="E47" s="2" t="s">
        <v>94</v>
      </c>
      <c r="F47" s="2" t="s">
        <v>95</v>
      </c>
      <c r="G47" s="2" t="s">
        <v>96</v>
      </c>
      <c r="I47" s="3" t="s">
        <v>43</v>
      </c>
      <c r="J47" s="3"/>
    </row>
    <row r="48" spans="1:10" ht="43.15">
      <c r="A48" s="51" t="s">
        <v>188</v>
      </c>
      <c r="B48" s="2" t="s">
        <v>38</v>
      </c>
      <c r="C48" s="2" t="s">
        <v>92</v>
      </c>
      <c r="D48" s="2" t="s">
        <v>189</v>
      </c>
      <c r="E48" s="2" t="s">
        <v>94</v>
      </c>
      <c r="F48" s="2" t="s">
        <v>95</v>
      </c>
      <c r="G48" s="2" t="s">
        <v>96</v>
      </c>
      <c r="I48" s="3" t="s">
        <v>43</v>
      </c>
      <c r="J48" s="3"/>
    </row>
    <row r="49" spans="1:10" ht="43.15">
      <c r="A49" s="51" t="s">
        <v>190</v>
      </c>
      <c r="B49" s="2" t="s">
        <v>38</v>
      </c>
      <c r="C49" s="2" t="s">
        <v>92</v>
      </c>
      <c r="D49" s="2" t="s">
        <v>191</v>
      </c>
      <c r="E49" s="2" t="s">
        <v>94</v>
      </c>
      <c r="F49" s="2" t="s">
        <v>95</v>
      </c>
      <c r="G49" s="2" t="s">
        <v>96</v>
      </c>
      <c r="I49" s="3" t="s">
        <v>43</v>
      </c>
      <c r="J49" s="3"/>
    </row>
    <row r="50" spans="1:10" ht="57.6">
      <c r="A50" s="51" t="s">
        <v>192</v>
      </c>
      <c r="B50" s="2" t="s">
        <v>38</v>
      </c>
      <c r="C50" s="2" t="s">
        <v>92</v>
      </c>
      <c r="D50" s="2" t="s">
        <v>193</v>
      </c>
      <c r="E50" s="2" t="s">
        <v>94</v>
      </c>
      <c r="F50" s="2" t="s">
        <v>95</v>
      </c>
      <c r="G50" s="2" t="s">
        <v>106</v>
      </c>
      <c r="I50" s="3" t="s">
        <v>43</v>
      </c>
      <c r="J50" s="3"/>
    </row>
    <row r="51" spans="1:10" ht="43.15">
      <c r="A51" s="51" t="s">
        <v>194</v>
      </c>
      <c r="B51" s="2" t="s">
        <v>24</v>
      </c>
      <c r="C51" s="2" t="s">
        <v>92</v>
      </c>
      <c r="D51" s="2" t="s">
        <v>195</v>
      </c>
      <c r="E51" s="2" t="s">
        <v>94</v>
      </c>
      <c r="F51" s="2" t="s">
        <v>95</v>
      </c>
      <c r="G51" s="2" t="s">
        <v>96</v>
      </c>
      <c r="I51" s="3" t="s">
        <v>42</v>
      </c>
      <c r="J51" s="3"/>
    </row>
    <row r="52" spans="1:10" ht="43.15">
      <c r="A52" s="51" t="s">
        <v>196</v>
      </c>
      <c r="B52" s="2" t="s">
        <v>35</v>
      </c>
      <c r="C52" s="2" t="s">
        <v>92</v>
      </c>
      <c r="D52" s="2" t="s">
        <v>197</v>
      </c>
      <c r="E52" s="2" t="s">
        <v>94</v>
      </c>
      <c r="F52" s="2" t="s">
        <v>95</v>
      </c>
      <c r="G52" s="2" t="s">
        <v>111</v>
      </c>
      <c r="I52" s="3" t="s">
        <v>43</v>
      </c>
      <c r="J52" s="3"/>
    </row>
    <row r="53" spans="1:10" ht="43.15">
      <c r="A53" s="51" t="s">
        <v>198</v>
      </c>
      <c r="B53" s="2" t="s">
        <v>24</v>
      </c>
      <c r="C53" s="2" t="s">
        <v>92</v>
      </c>
      <c r="D53" s="2" t="s">
        <v>199</v>
      </c>
      <c r="E53" s="2" t="s">
        <v>94</v>
      </c>
      <c r="F53" s="2" t="s">
        <v>95</v>
      </c>
      <c r="G53" s="2" t="s">
        <v>111</v>
      </c>
      <c r="I53" s="3" t="s">
        <v>43</v>
      </c>
      <c r="J53" s="3"/>
    </row>
    <row r="54" spans="1:10" ht="43.15">
      <c r="A54" s="51" t="s">
        <v>200</v>
      </c>
      <c r="B54" s="2" t="s">
        <v>24</v>
      </c>
      <c r="C54" s="2" t="s">
        <v>92</v>
      </c>
      <c r="D54" s="2" t="s">
        <v>201</v>
      </c>
      <c r="E54" s="2" t="s">
        <v>94</v>
      </c>
      <c r="F54" s="2" t="s">
        <v>95</v>
      </c>
      <c r="G54" s="2" t="s">
        <v>111</v>
      </c>
      <c r="I54" s="3" t="s">
        <v>43</v>
      </c>
      <c r="J54" s="3"/>
    </row>
    <row r="55" spans="1:10" ht="43.15">
      <c r="A55" s="51" t="s">
        <v>91</v>
      </c>
      <c r="B55" s="2" t="s">
        <v>26</v>
      </c>
      <c r="C55" s="2" t="s">
        <v>92</v>
      </c>
      <c r="D55" s="2" t="s">
        <v>202</v>
      </c>
      <c r="E55" s="2" t="s">
        <v>94</v>
      </c>
      <c r="F55" s="2" t="s">
        <v>95</v>
      </c>
      <c r="G55" s="2" t="s">
        <v>96</v>
      </c>
      <c r="I55" s="3" t="s">
        <v>203</v>
      </c>
      <c r="J55" s="3"/>
    </row>
    <row r="56" spans="1:10" ht="57.6">
      <c r="A56" s="51" t="s">
        <v>97</v>
      </c>
      <c r="B56" s="2" t="s">
        <v>32</v>
      </c>
      <c r="C56" s="2" t="s">
        <v>92</v>
      </c>
      <c r="D56" s="2" t="s">
        <v>204</v>
      </c>
      <c r="E56" s="2" t="s">
        <v>94</v>
      </c>
      <c r="F56" s="2" t="s">
        <v>95</v>
      </c>
      <c r="G56" s="2" t="s">
        <v>106</v>
      </c>
      <c r="I56" s="3" t="s">
        <v>205</v>
      </c>
      <c r="J56" s="3"/>
    </row>
    <row r="57" spans="1:10" ht="43.15">
      <c r="A57" s="51" t="s">
        <v>99</v>
      </c>
      <c r="B57" s="2" t="s">
        <v>32</v>
      </c>
      <c r="C57" s="2" t="s">
        <v>92</v>
      </c>
      <c r="D57" s="2" t="s">
        <v>206</v>
      </c>
      <c r="E57" s="2" t="s">
        <v>94</v>
      </c>
      <c r="F57" s="2" t="s">
        <v>95</v>
      </c>
      <c r="G57" s="2" t="s">
        <v>111</v>
      </c>
      <c r="I57" s="3" t="s">
        <v>205</v>
      </c>
      <c r="J57" s="3"/>
    </row>
    <row r="58" spans="1:10" ht="43.15">
      <c r="A58" s="51" t="s">
        <v>101</v>
      </c>
      <c r="B58" s="2" t="s">
        <v>24</v>
      </c>
      <c r="C58" s="2" t="s">
        <v>92</v>
      </c>
      <c r="D58" s="2" t="s">
        <v>207</v>
      </c>
      <c r="E58" s="2" t="s">
        <v>94</v>
      </c>
      <c r="F58" s="2" t="s">
        <v>95</v>
      </c>
      <c r="G58" s="2" t="s">
        <v>96</v>
      </c>
      <c r="I58" s="3" t="s">
        <v>42</v>
      </c>
      <c r="J58" s="3"/>
    </row>
    <row r="59" spans="1:10" ht="43.15">
      <c r="A59" s="51" t="s">
        <v>104</v>
      </c>
      <c r="B59" s="2" t="s">
        <v>32</v>
      </c>
      <c r="C59" s="2" t="s">
        <v>92</v>
      </c>
      <c r="D59" s="2" t="s">
        <v>208</v>
      </c>
      <c r="E59" s="2" t="s">
        <v>94</v>
      </c>
      <c r="F59" s="2" t="s">
        <v>95</v>
      </c>
      <c r="G59" s="2" t="s">
        <v>96</v>
      </c>
      <c r="I59" s="3" t="s">
        <v>205</v>
      </c>
      <c r="J59" s="3"/>
    </row>
    <row r="60" spans="1:10" ht="57.6">
      <c r="A60" s="51" t="s">
        <v>107</v>
      </c>
      <c r="B60" s="2" t="s">
        <v>38</v>
      </c>
      <c r="C60" s="2" t="s">
        <v>92</v>
      </c>
      <c r="D60" s="2" t="s">
        <v>209</v>
      </c>
      <c r="E60" s="2" t="s">
        <v>94</v>
      </c>
      <c r="F60" s="2" t="s">
        <v>95</v>
      </c>
      <c r="G60" s="2" t="s">
        <v>106</v>
      </c>
      <c r="I60" s="3" t="s">
        <v>205</v>
      </c>
      <c r="J60" s="3"/>
    </row>
    <row r="61" spans="1:10" ht="43.15">
      <c r="A61" s="51" t="s">
        <v>109</v>
      </c>
      <c r="B61" s="2" t="s">
        <v>24</v>
      </c>
      <c r="C61" s="2" t="s">
        <v>92</v>
      </c>
      <c r="D61" s="2" t="s">
        <v>210</v>
      </c>
      <c r="E61" s="2" t="s">
        <v>94</v>
      </c>
      <c r="F61" s="2" t="s">
        <v>95</v>
      </c>
      <c r="G61" s="2" t="s">
        <v>96</v>
      </c>
      <c r="I61" s="4" t="s">
        <v>42</v>
      </c>
      <c r="J61" s="3"/>
    </row>
    <row r="62" spans="1:10" ht="43.15">
      <c r="A62" s="51" t="s">
        <v>112</v>
      </c>
      <c r="B62" s="2" t="s">
        <v>23</v>
      </c>
      <c r="C62" s="2" t="s">
        <v>92</v>
      </c>
      <c r="D62" s="2" t="s">
        <v>211</v>
      </c>
      <c r="E62" s="2" t="s">
        <v>94</v>
      </c>
      <c r="F62" s="2" t="s">
        <v>95</v>
      </c>
      <c r="G62" s="2" t="s">
        <v>96</v>
      </c>
      <c r="I62" s="4" t="s">
        <v>42</v>
      </c>
      <c r="J62" s="3"/>
    </row>
    <row r="63" spans="1:10" ht="57.6">
      <c r="A63" s="51" t="s">
        <v>114</v>
      </c>
      <c r="B63" s="2" t="s">
        <v>32</v>
      </c>
      <c r="C63" s="2" t="s">
        <v>92</v>
      </c>
      <c r="D63" s="2" t="s">
        <v>212</v>
      </c>
      <c r="E63" s="2" t="s">
        <v>94</v>
      </c>
      <c r="F63" s="2" t="s">
        <v>95</v>
      </c>
      <c r="G63" s="2" t="s">
        <v>106</v>
      </c>
      <c r="I63" s="4" t="s">
        <v>42</v>
      </c>
      <c r="J63" s="3"/>
    </row>
    <row r="64" spans="1:10" ht="43.15">
      <c r="A64" s="51" t="s">
        <v>116</v>
      </c>
      <c r="B64" s="2" t="s">
        <v>29</v>
      </c>
      <c r="C64" s="2" t="s">
        <v>92</v>
      </c>
      <c r="D64" s="2" t="s">
        <v>213</v>
      </c>
      <c r="E64" s="2" t="s">
        <v>94</v>
      </c>
      <c r="F64" s="2" t="s">
        <v>95</v>
      </c>
      <c r="G64" s="2" t="s">
        <v>111</v>
      </c>
      <c r="I64" s="4" t="s">
        <v>43</v>
      </c>
    </row>
    <row r="65" spans="1:10" ht="43.15">
      <c r="A65" s="51" t="s">
        <v>118</v>
      </c>
      <c r="B65" s="2" t="s">
        <v>32</v>
      </c>
      <c r="C65" s="2" t="s">
        <v>92</v>
      </c>
      <c r="D65" s="2" t="s">
        <v>214</v>
      </c>
      <c r="E65" s="2" t="s">
        <v>94</v>
      </c>
      <c r="F65" s="2" t="s">
        <v>95</v>
      </c>
      <c r="G65" s="2" t="s">
        <v>96</v>
      </c>
      <c r="I65" s="4" t="s">
        <v>42</v>
      </c>
      <c r="J65" s="3"/>
    </row>
    <row r="66" spans="1:10" ht="43.15">
      <c r="A66" s="51" t="s">
        <v>120</v>
      </c>
      <c r="B66" s="2" t="s">
        <v>24</v>
      </c>
      <c r="C66" s="2" t="s">
        <v>92</v>
      </c>
      <c r="D66" s="2" t="s">
        <v>215</v>
      </c>
      <c r="E66" s="2" t="s">
        <v>94</v>
      </c>
      <c r="F66" s="2" t="s">
        <v>95</v>
      </c>
      <c r="G66" s="2" t="s">
        <v>96</v>
      </c>
      <c r="I66" s="4"/>
      <c r="J66" s="3"/>
    </row>
    <row r="67" spans="1:10" ht="43.15">
      <c r="A67" s="51" t="s">
        <v>123</v>
      </c>
      <c r="B67" s="2" t="s">
        <v>32</v>
      </c>
      <c r="C67" s="2" t="s">
        <v>92</v>
      </c>
      <c r="D67" s="2" t="s">
        <v>216</v>
      </c>
      <c r="E67" s="2" t="s">
        <v>94</v>
      </c>
      <c r="F67" s="2" t="s">
        <v>95</v>
      </c>
      <c r="G67" s="2" t="s">
        <v>111</v>
      </c>
      <c r="I67" s="4"/>
      <c r="J67" s="3"/>
    </row>
    <row r="68" spans="1:10" ht="43.15">
      <c r="A68" s="51" t="s">
        <v>125</v>
      </c>
      <c r="B68" s="2" t="s">
        <v>32</v>
      </c>
      <c r="C68" s="2" t="s">
        <v>92</v>
      </c>
      <c r="D68" s="2" t="s">
        <v>217</v>
      </c>
      <c r="E68" s="2" t="s">
        <v>94</v>
      </c>
      <c r="F68" s="2" t="s">
        <v>95</v>
      </c>
      <c r="G68" s="2" t="s">
        <v>103</v>
      </c>
      <c r="I68" s="3" t="s">
        <v>205</v>
      </c>
      <c r="J68" s="3"/>
    </row>
    <row r="69" spans="1:10" ht="43.15">
      <c r="A69" s="51" t="s">
        <v>127</v>
      </c>
      <c r="B69" s="2" t="s">
        <v>32</v>
      </c>
      <c r="C69" s="2" t="s">
        <v>92</v>
      </c>
      <c r="D69" s="2" t="s">
        <v>218</v>
      </c>
      <c r="E69" s="2" t="s">
        <v>94</v>
      </c>
      <c r="F69" s="2" t="s">
        <v>95</v>
      </c>
      <c r="G69" s="2" t="s">
        <v>96</v>
      </c>
      <c r="I69" s="4" t="s">
        <v>43</v>
      </c>
      <c r="J69" s="3"/>
    </row>
    <row r="70" spans="1:10" ht="43.15">
      <c r="A70" s="51" t="s">
        <v>129</v>
      </c>
      <c r="B70" s="2" t="s">
        <v>32</v>
      </c>
      <c r="C70" s="2" t="s">
        <v>92</v>
      </c>
      <c r="D70" s="2" t="s">
        <v>219</v>
      </c>
      <c r="E70" s="2" t="s">
        <v>94</v>
      </c>
      <c r="F70" s="2" t="s">
        <v>95</v>
      </c>
      <c r="G70" s="2" t="s">
        <v>96</v>
      </c>
      <c r="I70" s="3" t="s">
        <v>205</v>
      </c>
      <c r="J70" s="3"/>
    </row>
    <row r="71" spans="1:10" ht="43.15">
      <c r="A71" s="51" t="s">
        <v>131</v>
      </c>
      <c r="B71" s="2" t="s">
        <v>30</v>
      </c>
      <c r="C71" s="2" t="s">
        <v>92</v>
      </c>
      <c r="D71" s="2" t="s">
        <v>220</v>
      </c>
      <c r="E71" s="2" t="s">
        <v>94</v>
      </c>
      <c r="F71" s="2" t="s">
        <v>95</v>
      </c>
      <c r="G71" s="2" t="s">
        <v>96</v>
      </c>
      <c r="I71" s="4" t="s">
        <v>43</v>
      </c>
    </row>
    <row r="72" spans="1:10" ht="43.15">
      <c r="A72" s="51" t="s">
        <v>133</v>
      </c>
      <c r="B72" s="2" t="s">
        <v>32</v>
      </c>
      <c r="C72" s="2" t="s">
        <v>92</v>
      </c>
      <c r="D72" s="2" t="s">
        <v>221</v>
      </c>
      <c r="E72" s="2" t="s">
        <v>94</v>
      </c>
      <c r="F72" s="2" t="s">
        <v>95</v>
      </c>
      <c r="G72" s="2" t="s">
        <v>96</v>
      </c>
      <c r="I72" s="4" t="s">
        <v>43</v>
      </c>
      <c r="J72" s="3"/>
    </row>
    <row r="73" spans="1:10" ht="43.15">
      <c r="A73" s="51" t="s">
        <v>135</v>
      </c>
      <c r="B73" s="2" t="s">
        <v>38</v>
      </c>
      <c r="C73" s="2" t="s">
        <v>92</v>
      </c>
      <c r="D73" s="2" t="s">
        <v>222</v>
      </c>
      <c r="E73" s="2" t="s">
        <v>94</v>
      </c>
      <c r="F73" s="2" t="s">
        <v>95</v>
      </c>
      <c r="G73" s="2" t="s">
        <v>96</v>
      </c>
      <c r="I73" s="4" t="s">
        <v>43</v>
      </c>
      <c r="J73" s="3"/>
    </row>
    <row r="74" spans="1:10" ht="43.15">
      <c r="A74" s="51" t="s">
        <v>137</v>
      </c>
      <c r="B74" s="2" t="s">
        <v>38</v>
      </c>
      <c r="C74" s="2" t="s">
        <v>92</v>
      </c>
      <c r="D74" s="2" t="s">
        <v>223</v>
      </c>
      <c r="E74" s="2" t="s">
        <v>94</v>
      </c>
      <c r="F74" s="2" t="s">
        <v>95</v>
      </c>
      <c r="G74" s="2" t="s">
        <v>111</v>
      </c>
      <c r="I74" s="4" t="s">
        <v>43</v>
      </c>
      <c r="J74" s="3"/>
    </row>
    <row r="75" spans="1:10" ht="43.15">
      <c r="A75" s="51" t="s">
        <v>139</v>
      </c>
      <c r="B75" s="2" t="s">
        <v>24</v>
      </c>
      <c r="C75" s="2" t="s">
        <v>92</v>
      </c>
      <c r="D75" s="2" t="s">
        <v>224</v>
      </c>
      <c r="E75" s="2" t="s">
        <v>94</v>
      </c>
      <c r="F75" s="2" t="s">
        <v>95</v>
      </c>
      <c r="G75" s="2" t="s">
        <v>96</v>
      </c>
      <c r="I75" s="4" t="s">
        <v>43</v>
      </c>
      <c r="J75" s="3"/>
    </row>
    <row r="76" spans="1:10" ht="43.15">
      <c r="A76" s="51" t="s">
        <v>141</v>
      </c>
      <c r="B76" s="2" t="s">
        <v>38</v>
      </c>
      <c r="C76" s="2" t="s">
        <v>92</v>
      </c>
      <c r="D76" s="2" t="s">
        <v>225</v>
      </c>
      <c r="E76" s="2" t="s">
        <v>94</v>
      </c>
      <c r="F76" s="2" t="s">
        <v>95</v>
      </c>
      <c r="G76" s="2" t="s">
        <v>96</v>
      </c>
      <c r="I76" s="3" t="s">
        <v>205</v>
      </c>
      <c r="J76" s="3"/>
    </row>
    <row r="77" spans="1:10" ht="43.15">
      <c r="A77" s="51" t="s">
        <v>143</v>
      </c>
      <c r="B77" s="2" t="s">
        <v>23</v>
      </c>
      <c r="C77" s="2" t="s">
        <v>92</v>
      </c>
      <c r="D77" s="2" t="s">
        <v>226</v>
      </c>
      <c r="E77" s="2" t="s">
        <v>94</v>
      </c>
      <c r="F77" s="2" t="s">
        <v>95</v>
      </c>
      <c r="G77" s="2" t="s">
        <v>111</v>
      </c>
      <c r="I77" s="4" t="s">
        <v>43</v>
      </c>
      <c r="J77" s="4" t="s">
        <v>227</v>
      </c>
    </row>
    <row r="78" spans="1:10" ht="43.15">
      <c r="A78" s="51" t="s">
        <v>145</v>
      </c>
      <c r="B78" s="2" t="s">
        <v>28</v>
      </c>
      <c r="C78" s="2" t="s">
        <v>92</v>
      </c>
      <c r="D78" s="2" t="s">
        <v>228</v>
      </c>
      <c r="E78" s="2" t="s">
        <v>94</v>
      </c>
      <c r="F78" s="2" t="s">
        <v>95</v>
      </c>
      <c r="G78" s="2" t="s">
        <v>96</v>
      </c>
      <c r="I78" s="4" t="s">
        <v>43</v>
      </c>
      <c r="J78" s="4" t="s">
        <v>45</v>
      </c>
    </row>
    <row r="79" spans="1:10" ht="43.15">
      <c r="A79" s="51" t="s">
        <v>147</v>
      </c>
      <c r="B79" s="2" t="s">
        <v>26</v>
      </c>
      <c r="C79" s="2" t="s">
        <v>92</v>
      </c>
      <c r="D79" s="2" t="s">
        <v>229</v>
      </c>
      <c r="E79" s="2" t="s">
        <v>94</v>
      </c>
      <c r="F79" s="2" t="s">
        <v>95</v>
      </c>
      <c r="G79" s="2" t="s">
        <v>96</v>
      </c>
      <c r="I79" s="4" t="s">
        <v>43</v>
      </c>
    </row>
    <row r="80" spans="1:10" ht="43.15">
      <c r="A80" s="51" t="s">
        <v>149</v>
      </c>
      <c r="B80" s="2" t="s">
        <v>38</v>
      </c>
      <c r="C80" s="2" t="s">
        <v>92</v>
      </c>
      <c r="D80" s="2" t="s">
        <v>230</v>
      </c>
      <c r="E80" s="2" t="s">
        <v>94</v>
      </c>
      <c r="F80" s="2" t="s">
        <v>95</v>
      </c>
      <c r="G80" s="2" t="s">
        <v>96</v>
      </c>
      <c r="I80" s="3" t="s">
        <v>205</v>
      </c>
      <c r="J80" s="3"/>
    </row>
    <row r="81" spans="1:10" ht="43.15">
      <c r="A81" s="51" t="s">
        <v>151</v>
      </c>
      <c r="B81" s="2" t="s">
        <v>38</v>
      </c>
      <c r="C81" s="2" t="s">
        <v>92</v>
      </c>
      <c r="D81" s="2" t="s">
        <v>231</v>
      </c>
      <c r="E81" s="2" t="s">
        <v>94</v>
      </c>
      <c r="F81" s="2" t="s">
        <v>95</v>
      </c>
      <c r="G81" s="2" t="s">
        <v>96</v>
      </c>
      <c r="I81" s="3" t="s">
        <v>205</v>
      </c>
      <c r="J81" s="3"/>
    </row>
    <row r="82" spans="1:10" ht="43.15">
      <c r="A82" s="51" t="s">
        <v>153</v>
      </c>
      <c r="B82" s="2" t="s">
        <v>38</v>
      </c>
      <c r="C82" s="2" t="s">
        <v>92</v>
      </c>
      <c r="D82" s="2" t="s">
        <v>232</v>
      </c>
      <c r="E82" s="2" t="s">
        <v>94</v>
      </c>
      <c r="F82" s="2" t="s">
        <v>95</v>
      </c>
      <c r="G82" s="2" t="s">
        <v>96</v>
      </c>
      <c r="I82" s="3" t="s">
        <v>205</v>
      </c>
      <c r="J82" s="3"/>
    </row>
    <row r="83" spans="1:10" ht="43.15">
      <c r="A83" s="51" t="s">
        <v>155</v>
      </c>
      <c r="B83" s="2" t="s">
        <v>38</v>
      </c>
      <c r="C83" s="2" t="s">
        <v>92</v>
      </c>
      <c r="D83" s="2" t="s">
        <v>233</v>
      </c>
      <c r="E83" s="2" t="s">
        <v>94</v>
      </c>
      <c r="F83" s="2" t="s">
        <v>95</v>
      </c>
      <c r="G83" s="2" t="s">
        <v>96</v>
      </c>
      <c r="I83" s="3" t="s">
        <v>205</v>
      </c>
      <c r="J83" s="3"/>
    </row>
    <row r="84" spans="1:10" ht="43.15">
      <c r="A84" s="51" t="s">
        <v>157</v>
      </c>
      <c r="B84" s="2" t="s">
        <v>23</v>
      </c>
      <c r="C84" s="2" t="s">
        <v>92</v>
      </c>
      <c r="D84" s="2" t="s">
        <v>234</v>
      </c>
      <c r="E84" s="2" t="s">
        <v>94</v>
      </c>
      <c r="F84" s="2" t="s">
        <v>95</v>
      </c>
      <c r="G84" s="2" t="s">
        <v>96</v>
      </c>
      <c r="I84" s="4" t="s">
        <v>42</v>
      </c>
      <c r="J84" s="3"/>
    </row>
    <row r="85" spans="1:10" ht="43.15">
      <c r="A85" s="51" t="s">
        <v>159</v>
      </c>
      <c r="B85" s="2" t="s">
        <v>38</v>
      </c>
      <c r="C85" s="2" t="s">
        <v>92</v>
      </c>
      <c r="D85" s="2" t="s">
        <v>235</v>
      </c>
      <c r="E85" s="2" t="s">
        <v>94</v>
      </c>
      <c r="F85" s="2" t="s">
        <v>95</v>
      </c>
      <c r="G85" s="2" t="s">
        <v>96</v>
      </c>
      <c r="I85" s="3" t="s">
        <v>205</v>
      </c>
      <c r="J85" s="3"/>
    </row>
    <row r="86" spans="1:10" ht="43.15">
      <c r="A86" s="51" t="s">
        <v>161</v>
      </c>
      <c r="B86" s="2" t="s">
        <v>26</v>
      </c>
      <c r="C86" s="2" t="s">
        <v>92</v>
      </c>
      <c r="D86" s="2" t="s">
        <v>236</v>
      </c>
      <c r="E86" s="2" t="s">
        <v>94</v>
      </c>
      <c r="F86" s="2" t="s">
        <v>95</v>
      </c>
      <c r="G86" s="2" t="s">
        <v>96</v>
      </c>
      <c r="I86" s="4" t="s">
        <v>43</v>
      </c>
      <c r="J86" s="3"/>
    </row>
    <row r="87" spans="1:10" ht="43.15">
      <c r="A87" s="51" t="s">
        <v>163</v>
      </c>
      <c r="B87" s="2" t="s">
        <v>38</v>
      </c>
      <c r="C87" s="2" t="s">
        <v>92</v>
      </c>
      <c r="D87" s="2" t="s">
        <v>237</v>
      </c>
      <c r="E87" s="2" t="s">
        <v>94</v>
      </c>
      <c r="F87" s="2" t="s">
        <v>95</v>
      </c>
      <c r="G87" s="2" t="s">
        <v>103</v>
      </c>
      <c r="I87" s="3" t="s">
        <v>205</v>
      </c>
      <c r="J87" s="3"/>
    </row>
    <row r="88" spans="1:10" ht="57.6">
      <c r="A88" s="51" t="s">
        <v>165</v>
      </c>
      <c r="B88" s="2" t="s">
        <v>38</v>
      </c>
      <c r="C88" s="2" t="s">
        <v>92</v>
      </c>
      <c r="D88" s="2" t="s">
        <v>238</v>
      </c>
      <c r="E88" s="2" t="s">
        <v>94</v>
      </c>
      <c r="F88" s="2" t="s">
        <v>95</v>
      </c>
      <c r="G88" s="2" t="s">
        <v>106</v>
      </c>
      <c r="I88" s="3" t="s">
        <v>205</v>
      </c>
      <c r="J88" s="3"/>
    </row>
    <row r="89" spans="1:10" ht="57.6">
      <c r="A89" s="51" t="s">
        <v>167</v>
      </c>
      <c r="B89" s="2" t="s">
        <v>38</v>
      </c>
      <c r="C89" s="2" t="s">
        <v>92</v>
      </c>
      <c r="D89" s="2" t="s">
        <v>239</v>
      </c>
      <c r="E89" s="2" t="s">
        <v>94</v>
      </c>
      <c r="F89" s="2" t="s">
        <v>95</v>
      </c>
      <c r="G89" s="2" t="s">
        <v>106</v>
      </c>
      <c r="I89" s="3" t="s">
        <v>205</v>
      </c>
      <c r="J89" s="3"/>
    </row>
    <row r="90" spans="1:10" ht="43.15">
      <c r="A90" s="51" t="s">
        <v>169</v>
      </c>
      <c r="B90" s="2" t="s">
        <v>38</v>
      </c>
      <c r="C90" s="2" t="s">
        <v>92</v>
      </c>
      <c r="D90" s="2" t="s">
        <v>240</v>
      </c>
      <c r="E90" s="2" t="s">
        <v>94</v>
      </c>
      <c r="F90" s="2" t="s">
        <v>95</v>
      </c>
      <c r="G90" s="2" t="s">
        <v>96</v>
      </c>
      <c r="I90" s="3" t="s">
        <v>205</v>
      </c>
      <c r="J90" s="3"/>
    </row>
    <row r="91" spans="1:10" ht="43.15">
      <c r="A91" s="51" t="s">
        <v>171</v>
      </c>
      <c r="B91" s="2" t="s">
        <v>28</v>
      </c>
      <c r="C91" s="2" t="s">
        <v>92</v>
      </c>
      <c r="D91" s="2" t="s">
        <v>241</v>
      </c>
      <c r="E91" s="2" t="s">
        <v>94</v>
      </c>
      <c r="F91" s="2" t="s">
        <v>95</v>
      </c>
      <c r="G91" s="2" t="s">
        <v>96</v>
      </c>
      <c r="I91" s="3" t="s">
        <v>203</v>
      </c>
      <c r="J91" s="4" t="s">
        <v>45</v>
      </c>
    </row>
    <row r="92" spans="1:10" ht="28.9">
      <c r="A92" s="51" t="s">
        <v>173</v>
      </c>
      <c r="B92" s="2" t="s">
        <v>38</v>
      </c>
      <c r="C92" s="2" t="s">
        <v>92</v>
      </c>
      <c r="D92" s="48">
        <v>46197.864018159722</v>
      </c>
      <c r="E92" s="2" t="s">
        <v>94</v>
      </c>
      <c r="F92" s="2" t="s">
        <v>95</v>
      </c>
      <c r="G92" s="2" t="s">
        <v>96</v>
      </c>
      <c r="I92" s="3" t="s">
        <v>203</v>
      </c>
      <c r="J92" s="3"/>
    </row>
    <row r="93" spans="1:10" ht="43.15">
      <c r="A93" s="51" t="s">
        <v>175</v>
      </c>
      <c r="B93" s="2" t="s">
        <v>38</v>
      </c>
      <c r="C93" s="2" t="s">
        <v>92</v>
      </c>
      <c r="D93" s="2" t="s">
        <v>242</v>
      </c>
      <c r="E93" s="2" t="s">
        <v>94</v>
      </c>
      <c r="F93" s="2" t="s">
        <v>95</v>
      </c>
      <c r="G93" s="2" t="s">
        <v>103</v>
      </c>
      <c r="I93" s="3" t="s">
        <v>203</v>
      </c>
      <c r="J93" s="3"/>
    </row>
    <row r="94" spans="1:10" ht="43.15">
      <c r="A94" s="51" t="s">
        <v>177</v>
      </c>
      <c r="B94" s="2" t="s">
        <v>38</v>
      </c>
      <c r="C94" s="2" t="s">
        <v>92</v>
      </c>
      <c r="D94" s="2" t="s">
        <v>243</v>
      </c>
      <c r="E94" s="2" t="s">
        <v>94</v>
      </c>
      <c r="F94" s="2" t="s">
        <v>95</v>
      </c>
      <c r="G94" s="2" t="s">
        <v>96</v>
      </c>
      <c r="I94" s="3" t="s">
        <v>203</v>
      </c>
      <c r="J94" s="3"/>
    </row>
    <row r="95" spans="1:10" ht="43.15">
      <c r="A95" s="51" t="s">
        <v>179</v>
      </c>
      <c r="B95" s="2" t="s">
        <v>38</v>
      </c>
      <c r="C95" s="2" t="s">
        <v>92</v>
      </c>
      <c r="D95" s="2" t="s">
        <v>244</v>
      </c>
      <c r="E95" s="2" t="s">
        <v>94</v>
      </c>
      <c r="F95" s="2" t="s">
        <v>95</v>
      </c>
      <c r="G95" s="2" t="s">
        <v>96</v>
      </c>
      <c r="I95" s="3" t="s">
        <v>203</v>
      </c>
      <c r="J95" s="3"/>
    </row>
    <row r="96" spans="1:10" ht="43.15">
      <c r="A96" s="51" t="s">
        <v>181</v>
      </c>
      <c r="B96" s="2" t="s">
        <v>28</v>
      </c>
      <c r="C96" s="2" t="s">
        <v>92</v>
      </c>
      <c r="D96" s="2" t="s">
        <v>245</v>
      </c>
      <c r="E96" s="2" t="s">
        <v>94</v>
      </c>
      <c r="F96" s="2" t="s">
        <v>95</v>
      </c>
      <c r="G96" s="2" t="s">
        <v>96</v>
      </c>
      <c r="I96" s="3" t="s">
        <v>203</v>
      </c>
      <c r="J96" s="3"/>
    </row>
    <row r="97" spans="1:10" ht="43.15">
      <c r="A97" s="51" t="s">
        <v>183</v>
      </c>
      <c r="B97" s="2" t="s">
        <v>38</v>
      </c>
      <c r="C97" s="2" t="s">
        <v>92</v>
      </c>
      <c r="D97" s="2" t="s">
        <v>246</v>
      </c>
      <c r="E97" s="2" t="s">
        <v>94</v>
      </c>
      <c r="F97" s="2" t="s">
        <v>95</v>
      </c>
      <c r="G97" s="2" t="s">
        <v>96</v>
      </c>
      <c r="I97" s="3" t="s">
        <v>203</v>
      </c>
      <c r="J97" s="3"/>
    </row>
    <row r="98" spans="1:10" ht="43.15">
      <c r="A98" s="51" t="s">
        <v>186</v>
      </c>
      <c r="B98" s="2" t="s">
        <v>24</v>
      </c>
      <c r="C98" s="2" t="s">
        <v>92</v>
      </c>
      <c r="D98" s="2" t="s">
        <v>247</v>
      </c>
      <c r="E98" s="2" t="s">
        <v>94</v>
      </c>
      <c r="F98" s="2" t="s">
        <v>95</v>
      </c>
      <c r="G98" s="2" t="s">
        <v>96</v>
      </c>
      <c r="I98" s="3" t="s">
        <v>203</v>
      </c>
      <c r="J98" s="3"/>
    </row>
    <row r="99" spans="1:10" ht="43.15">
      <c r="A99" s="51" t="s">
        <v>188</v>
      </c>
      <c r="B99" s="2" t="s">
        <v>26</v>
      </c>
      <c r="C99" s="2" t="s">
        <v>92</v>
      </c>
      <c r="D99" s="2" t="s">
        <v>248</v>
      </c>
      <c r="E99" s="2" t="s">
        <v>94</v>
      </c>
      <c r="F99" s="2" t="s">
        <v>95</v>
      </c>
      <c r="G99" s="2" t="s">
        <v>96</v>
      </c>
      <c r="I99" s="3" t="s">
        <v>43</v>
      </c>
    </row>
    <row r="100" spans="1:10" ht="43.15">
      <c r="A100" s="51" t="s">
        <v>190</v>
      </c>
      <c r="B100" s="2" t="s">
        <v>26</v>
      </c>
      <c r="C100" s="2" t="s">
        <v>92</v>
      </c>
      <c r="D100" s="2" t="s">
        <v>249</v>
      </c>
      <c r="E100" s="2" t="s">
        <v>94</v>
      </c>
      <c r="F100" s="2" t="s">
        <v>95</v>
      </c>
      <c r="G100" s="2" t="s">
        <v>96</v>
      </c>
      <c r="I100" s="3" t="s">
        <v>43</v>
      </c>
    </row>
    <row r="101" spans="1:10" ht="43.15">
      <c r="A101" s="51" t="s">
        <v>192</v>
      </c>
      <c r="B101" s="2" t="s">
        <v>26</v>
      </c>
      <c r="C101" s="2" t="s">
        <v>92</v>
      </c>
      <c r="D101" s="2" t="s">
        <v>250</v>
      </c>
      <c r="E101" s="2" t="s">
        <v>94</v>
      </c>
      <c r="F101" s="2" t="s">
        <v>95</v>
      </c>
      <c r="G101" s="2" t="s">
        <v>96</v>
      </c>
      <c r="I101" s="3" t="s">
        <v>43</v>
      </c>
    </row>
    <row r="102" spans="1:10" ht="43.15">
      <c r="A102" s="51" t="s">
        <v>194</v>
      </c>
      <c r="B102" s="2" t="s">
        <v>26</v>
      </c>
      <c r="C102" s="2" t="s">
        <v>92</v>
      </c>
      <c r="D102" s="2" t="s">
        <v>251</v>
      </c>
      <c r="E102" s="2" t="s">
        <v>94</v>
      </c>
      <c r="F102" s="2" t="s">
        <v>95</v>
      </c>
      <c r="G102" s="2" t="s">
        <v>96</v>
      </c>
      <c r="I102" s="3" t="s">
        <v>43</v>
      </c>
    </row>
    <row r="103" spans="1:10" ht="43.15">
      <c r="A103" s="51" t="s">
        <v>196</v>
      </c>
      <c r="B103" s="2" t="s">
        <v>38</v>
      </c>
      <c r="C103" s="2" t="s">
        <v>92</v>
      </c>
      <c r="D103" s="2" t="s">
        <v>252</v>
      </c>
      <c r="E103" s="2" t="s">
        <v>94</v>
      </c>
      <c r="F103" s="2" t="s">
        <v>95</v>
      </c>
      <c r="G103" s="2" t="s">
        <v>96</v>
      </c>
      <c r="I103" s="3" t="s">
        <v>205</v>
      </c>
      <c r="J103" s="3"/>
    </row>
    <row r="104" spans="1:10" ht="43.15">
      <c r="A104" s="51" t="s">
        <v>198</v>
      </c>
      <c r="B104" s="2" t="s">
        <v>38</v>
      </c>
      <c r="C104" s="2" t="s">
        <v>92</v>
      </c>
      <c r="D104" s="2" t="s">
        <v>253</v>
      </c>
      <c r="E104" s="2" t="s">
        <v>94</v>
      </c>
      <c r="F104" s="2" t="s">
        <v>95</v>
      </c>
      <c r="G104" s="2" t="s">
        <v>96</v>
      </c>
      <c r="I104" s="3" t="s">
        <v>205</v>
      </c>
      <c r="J104" s="3"/>
    </row>
    <row r="105" spans="1:10" ht="43.15">
      <c r="A105" s="51" t="s">
        <v>200</v>
      </c>
      <c r="B105" s="2" t="s">
        <v>38</v>
      </c>
      <c r="C105" s="2" t="s">
        <v>92</v>
      </c>
      <c r="D105" s="2" t="s">
        <v>254</v>
      </c>
      <c r="E105" s="2" t="s">
        <v>94</v>
      </c>
      <c r="F105" s="2" t="s">
        <v>95</v>
      </c>
      <c r="G105" s="2" t="s">
        <v>96</v>
      </c>
      <c r="I105" s="3" t="s">
        <v>205</v>
      </c>
      <c r="J105" s="3"/>
    </row>
    <row r="106" spans="1:10" ht="43.15">
      <c r="A106" s="51" t="s">
        <v>255</v>
      </c>
      <c r="B106" s="2" t="s">
        <v>38</v>
      </c>
      <c r="C106" s="2" t="s">
        <v>92</v>
      </c>
      <c r="D106" s="2" t="s">
        <v>256</v>
      </c>
      <c r="E106" s="2" t="s">
        <v>94</v>
      </c>
      <c r="F106" s="2" t="s">
        <v>95</v>
      </c>
      <c r="G106" s="2" t="s">
        <v>96</v>
      </c>
      <c r="I106" s="3" t="s">
        <v>205</v>
      </c>
      <c r="J106" s="3"/>
    </row>
    <row r="107" spans="1:10" ht="43.15">
      <c r="A107" s="51" t="s">
        <v>257</v>
      </c>
      <c r="B107" s="2" t="s">
        <v>27</v>
      </c>
      <c r="C107" s="2" t="s">
        <v>92</v>
      </c>
      <c r="D107" s="2" t="s">
        <v>258</v>
      </c>
      <c r="E107" s="2" t="s">
        <v>94</v>
      </c>
      <c r="F107" s="2" t="s">
        <v>95</v>
      </c>
      <c r="G107" s="2" t="s">
        <v>96</v>
      </c>
      <c r="I107" s="3" t="s">
        <v>43</v>
      </c>
      <c r="J107" s="3"/>
    </row>
    <row r="108" spans="1:10" ht="43.15">
      <c r="A108" s="51" t="s">
        <v>259</v>
      </c>
      <c r="B108" s="2" t="s">
        <v>38</v>
      </c>
      <c r="C108" s="2" t="s">
        <v>92</v>
      </c>
      <c r="D108" s="2" t="s">
        <v>260</v>
      </c>
      <c r="E108" s="2" t="s">
        <v>94</v>
      </c>
      <c r="F108" s="2" t="s">
        <v>95</v>
      </c>
      <c r="G108" s="2" t="s">
        <v>96</v>
      </c>
      <c r="I108" s="3" t="s">
        <v>203</v>
      </c>
      <c r="J108" s="3"/>
    </row>
    <row r="109" spans="1:10" ht="43.15">
      <c r="A109" s="51" t="s">
        <v>261</v>
      </c>
      <c r="B109" s="2" t="s">
        <v>38</v>
      </c>
      <c r="C109" s="2" t="s">
        <v>92</v>
      </c>
      <c r="D109" s="2" t="s">
        <v>262</v>
      </c>
      <c r="E109" s="2" t="s">
        <v>94</v>
      </c>
      <c r="F109" s="2" t="s">
        <v>95</v>
      </c>
      <c r="G109" s="2" t="s">
        <v>96</v>
      </c>
      <c r="I109" s="3" t="s">
        <v>203</v>
      </c>
      <c r="J109" s="3"/>
    </row>
    <row r="110" spans="1:10" ht="43.15">
      <c r="A110" s="51" t="s">
        <v>263</v>
      </c>
      <c r="B110" s="2" t="s">
        <v>23</v>
      </c>
      <c r="C110" s="2" t="s">
        <v>92</v>
      </c>
      <c r="D110" s="2" t="s">
        <v>264</v>
      </c>
      <c r="E110" s="2" t="s">
        <v>94</v>
      </c>
      <c r="F110" s="2" t="s">
        <v>95</v>
      </c>
      <c r="G110" s="2" t="s">
        <v>111</v>
      </c>
      <c r="I110" s="3" t="s">
        <v>205</v>
      </c>
      <c r="J110" s="3"/>
    </row>
    <row r="111" spans="1:10" ht="43.15">
      <c r="A111" s="51" t="s">
        <v>265</v>
      </c>
      <c r="B111" s="2" t="s">
        <v>24</v>
      </c>
      <c r="C111" s="2" t="s">
        <v>92</v>
      </c>
      <c r="D111" s="2" t="s">
        <v>266</v>
      </c>
      <c r="E111" s="2" t="s">
        <v>94</v>
      </c>
      <c r="F111" s="2" t="s">
        <v>95</v>
      </c>
      <c r="G111" s="2" t="s">
        <v>96</v>
      </c>
      <c r="I111" s="3" t="s">
        <v>43</v>
      </c>
      <c r="J111" s="3"/>
    </row>
    <row r="112" spans="1:10" ht="43.15">
      <c r="A112" s="51" t="s">
        <v>267</v>
      </c>
      <c r="B112" s="2" t="s">
        <v>32</v>
      </c>
      <c r="C112" s="2" t="s">
        <v>92</v>
      </c>
      <c r="D112" s="2" t="s">
        <v>268</v>
      </c>
      <c r="E112" s="2" t="s">
        <v>94</v>
      </c>
      <c r="F112" s="2" t="s">
        <v>95</v>
      </c>
      <c r="G112" s="2" t="s">
        <v>96</v>
      </c>
      <c r="I112" s="3" t="s">
        <v>42</v>
      </c>
      <c r="J112" s="3"/>
    </row>
    <row r="113" spans="1:10" ht="43.15">
      <c r="A113" s="51" t="s">
        <v>269</v>
      </c>
      <c r="B113" s="2" t="s">
        <v>34</v>
      </c>
      <c r="C113" s="2" t="s">
        <v>92</v>
      </c>
      <c r="D113" s="2" t="s">
        <v>270</v>
      </c>
      <c r="E113" s="2" t="s">
        <v>94</v>
      </c>
      <c r="F113" s="2" t="s">
        <v>95</v>
      </c>
      <c r="G113" s="2" t="s">
        <v>111</v>
      </c>
      <c r="I113" s="3"/>
      <c r="J113" s="3"/>
    </row>
    <row r="114" spans="1:10" ht="43.15">
      <c r="A114" s="51" t="s">
        <v>271</v>
      </c>
      <c r="B114" s="2" t="s">
        <v>37</v>
      </c>
      <c r="C114" s="2" t="s">
        <v>92</v>
      </c>
      <c r="D114" s="2" t="s">
        <v>272</v>
      </c>
      <c r="E114" s="2" t="s">
        <v>94</v>
      </c>
      <c r="F114" s="2" t="s">
        <v>95</v>
      </c>
      <c r="G114" s="2" t="s">
        <v>96</v>
      </c>
      <c r="I114" s="3"/>
      <c r="J114" s="3"/>
    </row>
    <row r="115" spans="1:10" ht="43.15">
      <c r="A115" s="51" t="s">
        <v>273</v>
      </c>
      <c r="B115" s="2" t="s">
        <v>23</v>
      </c>
      <c r="C115" s="2" t="s">
        <v>92</v>
      </c>
      <c r="D115" s="2" t="s">
        <v>274</v>
      </c>
      <c r="E115" s="2" t="s">
        <v>94</v>
      </c>
      <c r="F115" s="2" t="s">
        <v>95</v>
      </c>
      <c r="G115" s="2" t="s">
        <v>96</v>
      </c>
      <c r="I115" s="3" t="s">
        <v>43</v>
      </c>
      <c r="J115" s="3"/>
    </row>
    <row r="116" spans="1:10" ht="43.15">
      <c r="A116" s="51" t="s">
        <v>275</v>
      </c>
      <c r="B116" s="2" t="s">
        <v>30</v>
      </c>
      <c r="C116" s="2" t="s">
        <v>92</v>
      </c>
      <c r="D116" s="2" t="s">
        <v>276</v>
      </c>
      <c r="E116" s="2" t="s">
        <v>94</v>
      </c>
      <c r="F116" s="2" t="s">
        <v>95</v>
      </c>
      <c r="G116" s="2" t="s">
        <v>96</v>
      </c>
      <c r="I116" s="3" t="s">
        <v>43</v>
      </c>
      <c r="J116" s="3"/>
    </row>
    <row r="117" spans="1:10" ht="43.15">
      <c r="A117" s="51" t="s">
        <v>277</v>
      </c>
      <c r="B117" s="2" t="s">
        <v>23</v>
      </c>
      <c r="C117" s="2" t="s">
        <v>92</v>
      </c>
      <c r="D117" s="2" t="s">
        <v>278</v>
      </c>
      <c r="E117" s="2" t="s">
        <v>94</v>
      </c>
      <c r="F117" s="2" t="s">
        <v>95</v>
      </c>
      <c r="G117" s="2" t="s">
        <v>111</v>
      </c>
      <c r="I117" s="3" t="s">
        <v>43</v>
      </c>
      <c r="J117" s="3" t="s">
        <v>185</v>
      </c>
    </row>
    <row r="118" spans="1:10" ht="43.15">
      <c r="A118" s="51" t="s">
        <v>279</v>
      </c>
      <c r="B118" s="2" t="s">
        <v>30</v>
      </c>
      <c r="C118" s="2" t="s">
        <v>92</v>
      </c>
      <c r="D118" s="2" t="s">
        <v>280</v>
      </c>
      <c r="E118" s="2" t="s">
        <v>94</v>
      </c>
      <c r="F118" s="2" t="s">
        <v>95</v>
      </c>
      <c r="G118" s="2" t="s">
        <v>96</v>
      </c>
      <c r="I118" s="3"/>
    </row>
    <row r="119" spans="1:10" ht="43.15">
      <c r="A119" s="51" t="s">
        <v>281</v>
      </c>
      <c r="B119" s="2" t="s">
        <v>30</v>
      </c>
      <c r="C119" s="2" t="s">
        <v>92</v>
      </c>
      <c r="D119" s="2" t="s">
        <v>282</v>
      </c>
      <c r="E119" s="2" t="s">
        <v>94</v>
      </c>
      <c r="F119" s="2" t="s">
        <v>95</v>
      </c>
      <c r="G119" s="2" t="s">
        <v>96</v>
      </c>
      <c r="I119" s="3"/>
    </row>
    <row r="120" spans="1:10" ht="43.15">
      <c r="A120" s="51" t="s">
        <v>283</v>
      </c>
      <c r="B120" s="2" t="s">
        <v>30</v>
      </c>
      <c r="C120" s="2" t="s">
        <v>92</v>
      </c>
      <c r="D120" s="2" t="s">
        <v>284</v>
      </c>
      <c r="E120" s="2" t="s">
        <v>94</v>
      </c>
      <c r="F120" s="2" t="s">
        <v>95</v>
      </c>
      <c r="G120" s="2" t="s">
        <v>96</v>
      </c>
      <c r="I120" s="3"/>
    </row>
    <row r="121" spans="1:10" ht="43.15">
      <c r="A121" s="51" t="s">
        <v>285</v>
      </c>
      <c r="B121" s="2" t="s">
        <v>29</v>
      </c>
      <c r="C121" s="2" t="s">
        <v>92</v>
      </c>
      <c r="D121" s="2" t="s">
        <v>286</v>
      </c>
      <c r="E121" s="2" t="s">
        <v>94</v>
      </c>
      <c r="F121" s="2" t="s">
        <v>95</v>
      </c>
      <c r="G121" s="2" t="s">
        <v>96</v>
      </c>
      <c r="I121" s="3"/>
    </row>
    <row r="122" spans="1:10" ht="43.15">
      <c r="A122" s="51" t="s">
        <v>287</v>
      </c>
      <c r="B122" s="2" t="s">
        <v>35</v>
      </c>
      <c r="C122" s="2" t="s">
        <v>92</v>
      </c>
      <c r="D122" s="2" t="s">
        <v>288</v>
      </c>
      <c r="E122" s="2" t="s">
        <v>94</v>
      </c>
      <c r="F122" s="2" t="s">
        <v>95</v>
      </c>
      <c r="G122" s="2" t="s">
        <v>96</v>
      </c>
      <c r="I122" s="3"/>
      <c r="J122" s="3"/>
    </row>
    <row r="123" spans="1:10" ht="43.15">
      <c r="A123" s="51" t="s">
        <v>289</v>
      </c>
      <c r="B123" s="2" t="s">
        <v>37</v>
      </c>
      <c r="C123" s="2" t="s">
        <v>92</v>
      </c>
      <c r="D123" s="2" t="s">
        <v>290</v>
      </c>
      <c r="E123" s="2" t="s">
        <v>94</v>
      </c>
      <c r="F123" s="2" t="s">
        <v>95</v>
      </c>
      <c r="G123" s="2" t="s">
        <v>96</v>
      </c>
      <c r="I123" s="3"/>
      <c r="J123" s="3"/>
    </row>
    <row r="124" spans="1:10" ht="43.15">
      <c r="A124" s="51" t="s">
        <v>291</v>
      </c>
      <c r="B124" s="2" t="s">
        <v>30</v>
      </c>
      <c r="C124" s="2" t="s">
        <v>92</v>
      </c>
      <c r="D124" s="2" t="s">
        <v>292</v>
      </c>
      <c r="E124" s="2" t="s">
        <v>94</v>
      </c>
      <c r="F124" s="2" t="s">
        <v>95</v>
      </c>
      <c r="G124" s="2" t="s">
        <v>96</v>
      </c>
      <c r="I124" s="3" t="s">
        <v>43</v>
      </c>
      <c r="J124" s="3"/>
    </row>
    <row r="125" spans="1:10" ht="43.15">
      <c r="A125" s="51" t="s">
        <v>293</v>
      </c>
      <c r="B125" s="2" t="s">
        <v>37</v>
      </c>
      <c r="C125" s="2" t="s">
        <v>92</v>
      </c>
      <c r="D125" s="2" t="s">
        <v>294</v>
      </c>
      <c r="E125" s="2" t="s">
        <v>94</v>
      </c>
      <c r="F125" s="2" t="s">
        <v>95</v>
      </c>
      <c r="G125" s="2" t="s">
        <v>111</v>
      </c>
      <c r="I125" s="3" t="s">
        <v>43</v>
      </c>
      <c r="J125" s="3"/>
    </row>
    <row r="126" spans="1:10" ht="43.15">
      <c r="A126" s="51" t="s">
        <v>295</v>
      </c>
      <c r="B126" s="2" t="s">
        <v>24</v>
      </c>
      <c r="C126" s="2" t="s">
        <v>92</v>
      </c>
      <c r="D126" s="2" t="s">
        <v>296</v>
      </c>
      <c r="E126" s="2" t="s">
        <v>94</v>
      </c>
      <c r="F126" s="2" t="s">
        <v>95</v>
      </c>
      <c r="G126" s="2" t="s">
        <v>111</v>
      </c>
      <c r="I126" s="3" t="s">
        <v>43</v>
      </c>
      <c r="J126" s="3"/>
    </row>
    <row r="127" spans="1:10" ht="43.15">
      <c r="A127" s="51" t="s">
        <v>297</v>
      </c>
      <c r="B127" s="2" t="s">
        <v>36</v>
      </c>
      <c r="C127" s="2" t="s">
        <v>92</v>
      </c>
      <c r="D127" s="2" t="s">
        <v>298</v>
      </c>
      <c r="E127" s="2" t="s">
        <v>94</v>
      </c>
      <c r="F127" s="2" t="s">
        <v>95</v>
      </c>
      <c r="G127" s="2" t="s">
        <v>111</v>
      </c>
      <c r="I127" s="3" t="s">
        <v>43</v>
      </c>
      <c r="J127" s="3" t="s">
        <v>185</v>
      </c>
    </row>
    <row r="128" spans="1:10" ht="43.15">
      <c r="A128" s="51" t="s">
        <v>299</v>
      </c>
      <c r="B128" s="2" t="s">
        <v>37</v>
      </c>
      <c r="C128" s="2" t="s">
        <v>92</v>
      </c>
      <c r="D128" s="2" t="s">
        <v>300</v>
      </c>
      <c r="E128" s="2" t="s">
        <v>94</v>
      </c>
      <c r="F128" s="2" t="s">
        <v>95</v>
      </c>
      <c r="G128" s="2" t="s">
        <v>111</v>
      </c>
      <c r="I128" s="3" t="s">
        <v>43</v>
      </c>
      <c r="J128" s="3"/>
    </row>
    <row r="129" spans="1:10" ht="43.15">
      <c r="A129" s="51" t="s">
        <v>301</v>
      </c>
      <c r="B129" s="2" t="s">
        <v>23</v>
      </c>
      <c r="C129" s="2" t="s">
        <v>92</v>
      </c>
      <c r="D129" s="2" t="s">
        <v>302</v>
      </c>
      <c r="E129" s="2" t="s">
        <v>94</v>
      </c>
      <c r="F129" s="2" t="s">
        <v>95</v>
      </c>
      <c r="G129" s="2" t="s">
        <v>111</v>
      </c>
      <c r="I129" s="3" t="s">
        <v>43</v>
      </c>
      <c r="J129" s="3"/>
    </row>
    <row r="130" spans="1:10" ht="43.15">
      <c r="A130" s="51" t="s">
        <v>303</v>
      </c>
      <c r="B130" s="2" t="s">
        <v>37</v>
      </c>
      <c r="C130" s="2" t="s">
        <v>92</v>
      </c>
      <c r="D130" s="2" t="s">
        <v>304</v>
      </c>
      <c r="E130" s="2" t="s">
        <v>94</v>
      </c>
      <c r="F130" s="2" t="s">
        <v>95</v>
      </c>
      <c r="G130" s="2" t="s">
        <v>96</v>
      </c>
      <c r="I130" s="3"/>
      <c r="J130" s="3"/>
    </row>
    <row r="131" spans="1:10" ht="57.6">
      <c r="A131" s="51" t="s">
        <v>305</v>
      </c>
      <c r="B131" s="2" t="s">
        <v>37</v>
      </c>
      <c r="C131" s="2" t="s">
        <v>92</v>
      </c>
      <c r="D131" s="2" t="s">
        <v>306</v>
      </c>
      <c r="E131" s="2" t="s">
        <v>94</v>
      </c>
      <c r="F131" s="2" t="s">
        <v>95</v>
      </c>
      <c r="G131" s="2" t="s">
        <v>106</v>
      </c>
      <c r="I131" s="3"/>
      <c r="J131" s="3"/>
    </row>
    <row r="132" spans="1:10" ht="43.15">
      <c r="A132" s="51" t="s">
        <v>307</v>
      </c>
      <c r="B132" s="2" t="s">
        <v>32</v>
      </c>
      <c r="C132" s="2" t="s">
        <v>92</v>
      </c>
      <c r="D132" s="2" t="s">
        <v>308</v>
      </c>
      <c r="E132" s="2" t="s">
        <v>94</v>
      </c>
      <c r="F132" s="2" t="s">
        <v>95</v>
      </c>
      <c r="G132" s="2" t="s">
        <v>111</v>
      </c>
      <c r="I132" s="3" t="s">
        <v>43</v>
      </c>
      <c r="J132" s="3"/>
    </row>
    <row r="133" spans="1:10" ht="43.15">
      <c r="A133" s="51" t="s">
        <v>309</v>
      </c>
      <c r="B133" s="2" t="s">
        <v>23</v>
      </c>
      <c r="C133" s="2" t="s">
        <v>92</v>
      </c>
      <c r="D133" s="2" t="s">
        <v>310</v>
      </c>
      <c r="E133" s="2" t="s">
        <v>94</v>
      </c>
      <c r="F133" s="2" t="s">
        <v>95</v>
      </c>
      <c r="G133" s="2" t="s">
        <v>111</v>
      </c>
      <c r="I133" s="3"/>
      <c r="J133" s="3"/>
    </row>
    <row r="134" spans="1:10" ht="43.15">
      <c r="A134" s="51" t="s">
        <v>311</v>
      </c>
      <c r="B134" s="2" t="s">
        <v>23</v>
      </c>
      <c r="C134" s="2" t="s">
        <v>92</v>
      </c>
      <c r="D134" s="2" t="s">
        <v>312</v>
      </c>
      <c r="E134" s="2" t="s">
        <v>94</v>
      </c>
      <c r="F134" s="2" t="s">
        <v>95</v>
      </c>
      <c r="G134" s="2" t="s">
        <v>111</v>
      </c>
      <c r="I134" s="3"/>
      <c r="J134" s="3"/>
    </row>
    <row r="135" spans="1:10" ht="43.15">
      <c r="A135" s="51" t="s">
        <v>313</v>
      </c>
      <c r="B135" s="2" t="s">
        <v>29</v>
      </c>
      <c r="C135" s="2" t="s">
        <v>92</v>
      </c>
      <c r="D135" s="2" t="s">
        <v>314</v>
      </c>
      <c r="E135" s="2" t="s">
        <v>94</v>
      </c>
      <c r="F135" s="2" t="s">
        <v>95</v>
      </c>
      <c r="G135" s="2" t="s">
        <v>111</v>
      </c>
      <c r="I135" s="3"/>
    </row>
    <row r="136" spans="1:10" ht="57.6">
      <c r="A136" s="51" t="s">
        <v>315</v>
      </c>
      <c r="B136" s="2" t="s">
        <v>29</v>
      </c>
      <c r="C136" s="2" t="s">
        <v>92</v>
      </c>
      <c r="D136" s="2" t="s">
        <v>316</v>
      </c>
      <c r="E136" s="2" t="s">
        <v>94</v>
      </c>
      <c r="F136" s="2" t="s">
        <v>95</v>
      </c>
      <c r="G136" s="2" t="s">
        <v>106</v>
      </c>
      <c r="I136" s="3"/>
    </row>
    <row r="137" spans="1:10" ht="43.15">
      <c r="A137" s="51" t="s">
        <v>317</v>
      </c>
      <c r="B137" s="2" t="s">
        <v>36</v>
      </c>
      <c r="C137" s="2" t="s">
        <v>92</v>
      </c>
      <c r="D137" s="2" t="s">
        <v>318</v>
      </c>
      <c r="E137" s="2" t="s">
        <v>94</v>
      </c>
      <c r="F137" s="2" t="s">
        <v>95</v>
      </c>
      <c r="G137" s="2" t="s">
        <v>111</v>
      </c>
      <c r="I137" s="3"/>
      <c r="J137" s="4"/>
    </row>
    <row r="138" spans="1:10" ht="43.15">
      <c r="A138" s="51" t="s">
        <v>319</v>
      </c>
      <c r="B138" s="2" t="s">
        <v>24</v>
      </c>
      <c r="C138" s="2" t="s">
        <v>92</v>
      </c>
      <c r="D138" s="2" t="s">
        <v>320</v>
      </c>
      <c r="E138" s="2" t="s">
        <v>94</v>
      </c>
      <c r="F138" s="2" t="s">
        <v>95</v>
      </c>
      <c r="G138" s="2" t="s">
        <v>111</v>
      </c>
      <c r="I138" s="3" t="s">
        <v>42</v>
      </c>
      <c r="J138" s="3"/>
    </row>
    <row r="139" spans="1:10" ht="43.15">
      <c r="A139" s="51" t="s">
        <v>321</v>
      </c>
      <c r="B139" s="2" t="s">
        <v>29</v>
      </c>
      <c r="C139" s="2" t="s">
        <v>92</v>
      </c>
      <c r="D139" s="2" t="s">
        <v>322</v>
      </c>
      <c r="E139" s="2" t="s">
        <v>94</v>
      </c>
      <c r="F139" s="2" t="s">
        <v>95</v>
      </c>
      <c r="G139" s="2" t="s">
        <v>96</v>
      </c>
      <c r="I139" s="3"/>
    </row>
    <row r="140" spans="1:10" ht="43.15">
      <c r="A140" s="51" t="s">
        <v>323</v>
      </c>
      <c r="B140" s="2" t="s">
        <v>29</v>
      </c>
      <c r="C140" s="2" t="s">
        <v>92</v>
      </c>
      <c r="D140" s="2" t="s">
        <v>324</v>
      </c>
      <c r="E140" s="2" t="s">
        <v>94</v>
      </c>
      <c r="F140" s="2" t="s">
        <v>95</v>
      </c>
      <c r="G140" s="2" t="s">
        <v>96</v>
      </c>
      <c r="I140" s="3"/>
    </row>
    <row r="141" spans="1:10" ht="43.15">
      <c r="A141" s="51" t="s">
        <v>325</v>
      </c>
      <c r="B141" s="2" t="s">
        <v>29</v>
      </c>
      <c r="C141" s="2" t="s">
        <v>92</v>
      </c>
      <c r="D141" s="2" t="s">
        <v>326</v>
      </c>
      <c r="E141" s="2" t="s">
        <v>94</v>
      </c>
      <c r="F141" s="2" t="s">
        <v>95</v>
      </c>
      <c r="G141" s="2" t="s">
        <v>96</v>
      </c>
      <c r="I141" s="3"/>
    </row>
    <row r="142" spans="1:10" ht="43.15">
      <c r="A142" s="51" t="s">
        <v>327</v>
      </c>
      <c r="B142" s="2" t="s">
        <v>30</v>
      </c>
      <c r="C142" s="2" t="s">
        <v>92</v>
      </c>
      <c r="D142" s="2" t="s">
        <v>328</v>
      </c>
      <c r="E142" s="2" t="s">
        <v>94</v>
      </c>
      <c r="F142" s="2" t="s">
        <v>95</v>
      </c>
      <c r="G142" s="2" t="s">
        <v>96</v>
      </c>
      <c r="I142" s="3" t="s">
        <v>205</v>
      </c>
      <c r="J142" s="3"/>
    </row>
    <row r="143" spans="1:10" ht="43.15">
      <c r="A143" s="51" t="s">
        <v>329</v>
      </c>
      <c r="B143" s="2" t="s">
        <v>23</v>
      </c>
      <c r="C143" s="2" t="s">
        <v>92</v>
      </c>
      <c r="D143" s="2" t="s">
        <v>330</v>
      </c>
      <c r="E143" s="2" t="s">
        <v>94</v>
      </c>
      <c r="F143" s="2" t="s">
        <v>95</v>
      </c>
      <c r="G143" s="2" t="s">
        <v>111</v>
      </c>
      <c r="I143" s="3" t="s">
        <v>205</v>
      </c>
      <c r="J143" s="3"/>
    </row>
    <row r="144" spans="1:10" ht="43.15">
      <c r="A144" s="51" t="s">
        <v>331</v>
      </c>
      <c r="B144" s="2" t="s">
        <v>29</v>
      </c>
      <c r="C144" s="2" t="s">
        <v>92</v>
      </c>
      <c r="D144" s="2" t="s">
        <v>332</v>
      </c>
      <c r="E144" s="2" t="s">
        <v>94</v>
      </c>
      <c r="F144" s="2" t="s">
        <v>95</v>
      </c>
      <c r="G144" s="2" t="s">
        <v>96</v>
      </c>
      <c r="I144" s="3"/>
    </row>
    <row r="145" spans="1:10" ht="43.15">
      <c r="A145" s="51" t="s">
        <v>333</v>
      </c>
      <c r="B145" s="2" t="s">
        <v>30</v>
      </c>
      <c r="C145" s="2" t="s">
        <v>92</v>
      </c>
      <c r="D145" s="2" t="s">
        <v>334</v>
      </c>
      <c r="E145" s="2" t="s">
        <v>94</v>
      </c>
      <c r="F145" s="2" t="s">
        <v>95</v>
      </c>
      <c r="G145" s="2" t="s">
        <v>96</v>
      </c>
      <c r="I145" s="3" t="s">
        <v>43</v>
      </c>
    </row>
    <row r="146" spans="1:10" ht="43.15">
      <c r="A146" s="51" t="s">
        <v>335</v>
      </c>
      <c r="B146" s="2" t="s">
        <v>30</v>
      </c>
      <c r="C146" s="2" t="s">
        <v>92</v>
      </c>
      <c r="D146" s="2" t="s">
        <v>336</v>
      </c>
      <c r="E146" s="2" t="s">
        <v>94</v>
      </c>
      <c r="F146" s="2" t="s">
        <v>95</v>
      </c>
      <c r="G146" s="2" t="s">
        <v>103</v>
      </c>
      <c r="I146" s="3"/>
    </row>
    <row r="147" spans="1:10" ht="43.15">
      <c r="A147" s="51" t="s">
        <v>337</v>
      </c>
      <c r="B147" s="2" t="s">
        <v>32</v>
      </c>
      <c r="C147" s="2" t="s">
        <v>92</v>
      </c>
      <c r="D147" s="2" t="s">
        <v>338</v>
      </c>
      <c r="E147" s="2" t="s">
        <v>94</v>
      </c>
      <c r="F147" s="2" t="s">
        <v>95</v>
      </c>
      <c r="G147" s="2" t="s">
        <v>96</v>
      </c>
      <c r="I147" s="3" t="s">
        <v>205</v>
      </c>
      <c r="J147" s="3"/>
    </row>
    <row r="148" spans="1:10" ht="57.6">
      <c r="A148" s="51" t="s">
        <v>339</v>
      </c>
      <c r="B148" s="2" t="s">
        <v>32</v>
      </c>
      <c r="C148" s="2" t="s">
        <v>92</v>
      </c>
      <c r="D148" s="2" t="s">
        <v>340</v>
      </c>
      <c r="E148" s="2" t="s">
        <v>94</v>
      </c>
      <c r="F148" s="2" t="s">
        <v>95</v>
      </c>
      <c r="G148" s="2" t="s">
        <v>106</v>
      </c>
      <c r="I148" s="3" t="s">
        <v>205</v>
      </c>
      <c r="J148" s="3"/>
    </row>
    <row r="149" spans="1:10" ht="43.15">
      <c r="A149" s="51" t="s">
        <v>341</v>
      </c>
      <c r="B149" s="2" t="s">
        <v>29</v>
      </c>
      <c r="C149" s="2" t="s">
        <v>92</v>
      </c>
      <c r="D149" s="2" t="s">
        <v>342</v>
      </c>
      <c r="E149" s="2" t="s">
        <v>94</v>
      </c>
      <c r="F149" s="2" t="s">
        <v>95</v>
      </c>
      <c r="G149" s="2" t="s">
        <v>96</v>
      </c>
      <c r="I149" s="3"/>
    </row>
    <row r="150" spans="1:10" ht="43.15">
      <c r="A150" s="51" t="s">
        <v>343</v>
      </c>
      <c r="B150" s="2" t="s">
        <v>30</v>
      </c>
      <c r="C150" s="2" t="s">
        <v>92</v>
      </c>
      <c r="D150" s="2" t="s">
        <v>344</v>
      </c>
      <c r="E150" s="2" t="s">
        <v>94</v>
      </c>
      <c r="F150" s="2" t="s">
        <v>95</v>
      </c>
      <c r="G150" s="2" t="s">
        <v>103</v>
      </c>
      <c r="I150" s="3"/>
    </row>
    <row r="151" spans="1:10" ht="43.15">
      <c r="A151" s="51" t="s">
        <v>345</v>
      </c>
      <c r="B151" s="2" t="s">
        <v>30</v>
      </c>
      <c r="C151" s="2" t="s">
        <v>92</v>
      </c>
      <c r="D151" s="2" t="s">
        <v>346</v>
      </c>
      <c r="E151" s="2" t="s">
        <v>94</v>
      </c>
      <c r="F151" s="2" t="s">
        <v>95</v>
      </c>
      <c r="G151" s="2" t="s">
        <v>96</v>
      </c>
      <c r="I151" s="3"/>
    </row>
    <row r="152" spans="1:10" ht="43.15">
      <c r="A152" s="51" t="s">
        <v>347</v>
      </c>
      <c r="B152" s="2" t="s">
        <v>24</v>
      </c>
      <c r="C152" s="2" t="s">
        <v>92</v>
      </c>
      <c r="D152" s="2" t="s">
        <v>348</v>
      </c>
      <c r="E152" s="2" t="s">
        <v>94</v>
      </c>
      <c r="F152" s="2" t="s">
        <v>95</v>
      </c>
      <c r="G152" s="2" t="s">
        <v>111</v>
      </c>
      <c r="I152" s="3" t="s">
        <v>43</v>
      </c>
      <c r="J152" s="3"/>
    </row>
    <row r="153" spans="1:10" ht="43.15">
      <c r="A153" s="51" t="s">
        <v>349</v>
      </c>
      <c r="B153" s="2" t="s">
        <v>23</v>
      </c>
      <c r="C153" s="2" t="s">
        <v>92</v>
      </c>
      <c r="D153" s="2" t="s">
        <v>350</v>
      </c>
      <c r="E153" s="2" t="s">
        <v>94</v>
      </c>
      <c r="F153" s="2" t="s">
        <v>95</v>
      </c>
      <c r="G153" s="2" t="s">
        <v>111</v>
      </c>
      <c r="I153" s="3" t="s">
        <v>42</v>
      </c>
      <c r="J153" s="3"/>
    </row>
    <row r="154" spans="1:10" ht="43.15">
      <c r="A154" s="51" t="s">
        <v>351</v>
      </c>
      <c r="B154" s="2" t="s">
        <v>23</v>
      </c>
      <c r="C154" s="2" t="s">
        <v>92</v>
      </c>
      <c r="D154" s="2" t="s">
        <v>352</v>
      </c>
      <c r="E154" s="2" t="s">
        <v>94</v>
      </c>
      <c r="F154" s="2" t="s">
        <v>95</v>
      </c>
      <c r="G154" s="2" t="s">
        <v>111</v>
      </c>
      <c r="I154" s="3" t="s">
        <v>42</v>
      </c>
      <c r="J154" s="3"/>
    </row>
    <row r="155" spans="1:10" ht="43.15">
      <c r="A155" s="51" t="s">
        <v>353</v>
      </c>
      <c r="B155" s="2" t="s">
        <v>32</v>
      </c>
      <c r="C155" s="2" t="s">
        <v>92</v>
      </c>
      <c r="D155" s="2" t="s">
        <v>354</v>
      </c>
      <c r="E155" s="2" t="s">
        <v>94</v>
      </c>
      <c r="F155" s="2" t="s">
        <v>95</v>
      </c>
      <c r="G155" s="2" t="s">
        <v>96</v>
      </c>
      <c r="I155" s="3" t="s">
        <v>205</v>
      </c>
      <c r="J155" s="3"/>
    </row>
    <row r="156" spans="1:10" ht="57.6">
      <c r="A156" s="51" t="s">
        <v>355</v>
      </c>
      <c r="B156" s="2" t="s">
        <v>37</v>
      </c>
      <c r="C156" s="2" t="s">
        <v>92</v>
      </c>
      <c r="D156" s="2" t="s">
        <v>356</v>
      </c>
      <c r="E156" s="2" t="s">
        <v>94</v>
      </c>
      <c r="F156" s="2" t="s">
        <v>95</v>
      </c>
      <c r="G156" s="2" t="s">
        <v>106</v>
      </c>
      <c r="I156" s="3"/>
      <c r="J156" s="3"/>
    </row>
    <row r="157" spans="1:10" ht="43.15">
      <c r="A157" s="51" t="s">
        <v>357</v>
      </c>
      <c r="B157" s="2" t="s">
        <v>32</v>
      </c>
      <c r="C157" s="2" t="s">
        <v>92</v>
      </c>
      <c r="D157" s="2" t="s">
        <v>358</v>
      </c>
      <c r="E157" s="2" t="s">
        <v>94</v>
      </c>
      <c r="F157" s="2" t="s">
        <v>95</v>
      </c>
      <c r="G157" s="2" t="s">
        <v>96</v>
      </c>
      <c r="I157" s="3" t="s">
        <v>205</v>
      </c>
      <c r="J157" s="3"/>
    </row>
    <row r="158" spans="1:10" ht="57.6">
      <c r="A158" s="51" t="s">
        <v>359</v>
      </c>
      <c r="B158" s="2" t="s">
        <v>24</v>
      </c>
      <c r="C158" s="2" t="s">
        <v>92</v>
      </c>
      <c r="D158" s="2" t="s">
        <v>360</v>
      </c>
      <c r="E158" s="2" t="s">
        <v>94</v>
      </c>
      <c r="F158" s="2" t="s">
        <v>95</v>
      </c>
      <c r="G158" s="2" t="s">
        <v>106</v>
      </c>
      <c r="I158" s="3" t="s">
        <v>43</v>
      </c>
      <c r="J158" s="3"/>
    </row>
    <row r="159" spans="1:10" ht="43.15">
      <c r="A159" s="51" t="s">
        <v>361</v>
      </c>
      <c r="B159" s="2" t="s">
        <v>26</v>
      </c>
      <c r="C159" s="2" t="s">
        <v>92</v>
      </c>
      <c r="D159" s="2" t="s">
        <v>362</v>
      </c>
      <c r="E159" s="2" t="s">
        <v>94</v>
      </c>
      <c r="F159" s="2" t="s">
        <v>95</v>
      </c>
      <c r="G159" s="2" t="s">
        <v>96</v>
      </c>
      <c r="I159" s="3"/>
    </row>
    <row r="160" spans="1:10" ht="43.15">
      <c r="A160" s="51" t="s">
        <v>363</v>
      </c>
      <c r="B160" s="2" t="s">
        <v>26</v>
      </c>
      <c r="C160" s="2" t="s">
        <v>92</v>
      </c>
      <c r="D160" s="2" t="s">
        <v>364</v>
      </c>
      <c r="E160" s="2" t="s">
        <v>94</v>
      </c>
      <c r="F160" s="2" t="s">
        <v>95</v>
      </c>
      <c r="G160" s="2" t="s">
        <v>96</v>
      </c>
      <c r="I160" s="3"/>
    </row>
    <row r="161" spans="1:10" ht="43.15">
      <c r="A161" s="51" t="s">
        <v>365</v>
      </c>
      <c r="B161" s="2" t="s">
        <v>26</v>
      </c>
      <c r="C161" s="2" t="s">
        <v>92</v>
      </c>
      <c r="D161" s="2" t="s">
        <v>366</v>
      </c>
      <c r="E161" s="2" t="s">
        <v>94</v>
      </c>
      <c r="F161" s="2" t="s">
        <v>95</v>
      </c>
      <c r="G161" s="2" t="s">
        <v>96</v>
      </c>
      <c r="I161" s="3"/>
    </row>
    <row r="162" spans="1:10" ht="43.15">
      <c r="A162" s="51" t="s">
        <v>367</v>
      </c>
      <c r="B162" s="2" t="s">
        <v>26</v>
      </c>
      <c r="C162" s="2" t="s">
        <v>92</v>
      </c>
      <c r="D162" s="2" t="s">
        <v>368</v>
      </c>
      <c r="E162" s="2" t="s">
        <v>94</v>
      </c>
      <c r="F162" s="2" t="s">
        <v>95</v>
      </c>
      <c r="G162" s="2" t="s">
        <v>96</v>
      </c>
      <c r="I162" s="3"/>
    </row>
    <row r="163" spans="1:10" ht="57.6">
      <c r="A163" s="51" t="s">
        <v>369</v>
      </c>
      <c r="B163" s="2" t="s">
        <v>24</v>
      </c>
      <c r="C163" s="2" t="s">
        <v>92</v>
      </c>
      <c r="D163" s="2" t="s">
        <v>370</v>
      </c>
      <c r="E163" s="2" t="s">
        <v>94</v>
      </c>
      <c r="F163" s="2" t="s">
        <v>95</v>
      </c>
      <c r="G163" s="2" t="s">
        <v>106</v>
      </c>
      <c r="I163" s="3" t="s">
        <v>42</v>
      </c>
      <c r="J163" s="3"/>
    </row>
    <row r="164" spans="1:10" ht="43.15">
      <c r="A164" s="51" t="s">
        <v>91</v>
      </c>
      <c r="B164" s="2" t="s">
        <v>38</v>
      </c>
      <c r="C164" s="2" t="s">
        <v>92</v>
      </c>
      <c r="D164" s="2" t="s">
        <v>371</v>
      </c>
      <c r="E164" s="2" t="s">
        <v>94</v>
      </c>
      <c r="F164" s="2" t="s">
        <v>95</v>
      </c>
      <c r="G164" s="2" t="s">
        <v>96</v>
      </c>
      <c r="I164" s="3" t="s">
        <v>43</v>
      </c>
      <c r="J164" s="3" t="s">
        <v>185</v>
      </c>
    </row>
    <row r="165" spans="1:10" ht="43.15">
      <c r="A165" s="51" t="s">
        <v>97</v>
      </c>
      <c r="B165" s="2" t="s">
        <v>38</v>
      </c>
      <c r="C165" s="2" t="s">
        <v>92</v>
      </c>
      <c r="D165" s="2" t="s">
        <v>372</v>
      </c>
      <c r="E165" s="2" t="s">
        <v>94</v>
      </c>
      <c r="F165" s="2" t="s">
        <v>95</v>
      </c>
      <c r="G165" s="2" t="s">
        <v>96</v>
      </c>
      <c r="I165" s="3" t="s">
        <v>43</v>
      </c>
      <c r="J165" s="3" t="s">
        <v>185</v>
      </c>
    </row>
    <row r="166" spans="1:10" ht="43.15">
      <c r="A166" s="51" t="s">
        <v>99</v>
      </c>
      <c r="B166" s="2" t="s">
        <v>26</v>
      </c>
      <c r="C166" s="2" t="s">
        <v>92</v>
      </c>
      <c r="D166" s="2" t="s">
        <v>373</v>
      </c>
      <c r="E166" s="2" t="s">
        <v>94</v>
      </c>
      <c r="F166" s="2" t="s">
        <v>95</v>
      </c>
      <c r="G166" s="2" t="s">
        <v>96</v>
      </c>
      <c r="I166" s="3" t="s">
        <v>43</v>
      </c>
      <c r="J166" s="3" t="s">
        <v>185</v>
      </c>
    </row>
    <row r="167" spans="1:10" ht="43.15">
      <c r="A167" s="51" t="s">
        <v>101</v>
      </c>
      <c r="B167" s="2" t="s">
        <v>36</v>
      </c>
      <c r="C167" s="2" t="s">
        <v>92</v>
      </c>
      <c r="D167" s="2" t="s">
        <v>374</v>
      </c>
      <c r="E167" s="2" t="s">
        <v>94</v>
      </c>
      <c r="F167" s="2" t="s">
        <v>95</v>
      </c>
      <c r="G167" s="2" t="s">
        <v>111</v>
      </c>
    </row>
    <row r="168" spans="1:10" ht="43.15">
      <c r="A168" s="51" t="s">
        <v>104</v>
      </c>
      <c r="B168" s="2" t="s">
        <v>26</v>
      </c>
      <c r="C168" s="2" t="s">
        <v>92</v>
      </c>
      <c r="D168" s="2" t="s">
        <v>375</v>
      </c>
      <c r="E168" s="2" t="s">
        <v>94</v>
      </c>
      <c r="F168" s="2" t="s">
        <v>95</v>
      </c>
      <c r="G168" s="2" t="s">
        <v>96</v>
      </c>
      <c r="I168" s="4" t="s">
        <v>42</v>
      </c>
      <c r="J168" s="4"/>
    </row>
    <row r="169" spans="1:10" ht="43.15">
      <c r="A169" s="51" t="s">
        <v>107</v>
      </c>
      <c r="B169" s="2" t="s">
        <v>27</v>
      </c>
      <c r="C169" s="2" t="s">
        <v>92</v>
      </c>
      <c r="D169" s="2" t="s">
        <v>376</v>
      </c>
      <c r="E169" s="2" t="s">
        <v>94</v>
      </c>
      <c r="F169" s="2" t="s">
        <v>95</v>
      </c>
      <c r="G169" s="2" t="s">
        <v>96</v>
      </c>
      <c r="I169" s="4" t="s">
        <v>42</v>
      </c>
      <c r="J169" s="4"/>
    </row>
    <row r="170" spans="1:10" ht="43.15">
      <c r="A170" s="51" t="s">
        <v>109</v>
      </c>
      <c r="B170" s="2" t="s">
        <v>38</v>
      </c>
      <c r="C170" s="2" t="s">
        <v>92</v>
      </c>
      <c r="D170" s="2" t="s">
        <v>377</v>
      </c>
      <c r="E170" s="2" t="s">
        <v>94</v>
      </c>
      <c r="F170" s="2" t="s">
        <v>95</v>
      </c>
      <c r="G170" s="2" t="s">
        <v>96</v>
      </c>
      <c r="I170" s="4" t="s">
        <v>42</v>
      </c>
      <c r="J170" s="4"/>
    </row>
    <row r="171" spans="1:10" ht="43.15">
      <c r="A171" s="51" t="s">
        <v>112</v>
      </c>
      <c r="B171" s="2" t="s">
        <v>23</v>
      </c>
      <c r="C171" s="2" t="s">
        <v>92</v>
      </c>
      <c r="D171" s="2" t="s">
        <v>378</v>
      </c>
      <c r="E171" s="2" t="s">
        <v>94</v>
      </c>
      <c r="F171" s="2" t="s">
        <v>95</v>
      </c>
      <c r="G171" s="2" t="s">
        <v>96</v>
      </c>
      <c r="I171" s="4" t="s">
        <v>42</v>
      </c>
      <c r="J171" s="4"/>
    </row>
    <row r="172" spans="1:10" ht="43.15">
      <c r="A172" s="51" t="s">
        <v>114</v>
      </c>
      <c r="B172" s="2" t="s">
        <v>23</v>
      </c>
      <c r="C172" s="2" t="s">
        <v>92</v>
      </c>
      <c r="D172" s="2" t="s">
        <v>379</v>
      </c>
      <c r="E172" s="2" t="s">
        <v>94</v>
      </c>
      <c r="F172" s="2" t="s">
        <v>95</v>
      </c>
      <c r="G172" s="2" t="s">
        <v>96</v>
      </c>
      <c r="I172" s="4" t="s">
        <v>42</v>
      </c>
      <c r="J172" s="4"/>
    </row>
    <row r="173" spans="1:10" ht="43.15">
      <c r="A173" s="51" t="s">
        <v>116</v>
      </c>
      <c r="B173" s="2" t="s">
        <v>24</v>
      </c>
      <c r="C173" s="2" t="s">
        <v>92</v>
      </c>
      <c r="D173" s="2" t="s">
        <v>380</v>
      </c>
      <c r="E173" s="2" t="s">
        <v>94</v>
      </c>
      <c r="F173" s="2" t="s">
        <v>95</v>
      </c>
      <c r="G173" s="2" t="s">
        <v>96</v>
      </c>
      <c r="I173" s="4" t="s">
        <v>42</v>
      </c>
      <c r="J173" s="4"/>
    </row>
    <row r="174" spans="1:10" ht="43.15">
      <c r="A174" s="51" t="s">
        <v>118</v>
      </c>
      <c r="B174" s="2" t="s">
        <v>23</v>
      </c>
      <c r="C174" s="2" t="s">
        <v>92</v>
      </c>
      <c r="D174" s="2" t="s">
        <v>381</v>
      </c>
      <c r="E174" s="2" t="s">
        <v>94</v>
      </c>
      <c r="F174" s="2" t="s">
        <v>95</v>
      </c>
      <c r="G174" s="2" t="s">
        <v>96</v>
      </c>
      <c r="I174" s="4" t="s">
        <v>42</v>
      </c>
      <c r="J174" s="4"/>
    </row>
    <row r="175" spans="1:10" ht="43.15">
      <c r="A175" s="51" t="s">
        <v>120</v>
      </c>
      <c r="B175" s="2" t="s">
        <v>23</v>
      </c>
      <c r="C175" s="2" t="s">
        <v>92</v>
      </c>
      <c r="D175" s="2" t="s">
        <v>382</v>
      </c>
      <c r="E175" s="2" t="s">
        <v>94</v>
      </c>
      <c r="F175" s="2" t="s">
        <v>95</v>
      </c>
      <c r="G175" s="2" t="s">
        <v>96</v>
      </c>
      <c r="I175" s="4" t="s">
        <v>42</v>
      </c>
      <c r="J175" s="4"/>
    </row>
    <row r="176" spans="1:10" ht="43.15">
      <c r="A176" s="51" t="s">
        <v>123</v>
      </c>
      <c r="B176" s="2" t="s">
        <v>38</v>
      </c>
      <c r="C176" s="2" t="s">
        <v>92</v>
      </c>
      <c r="D176" s="2" t="s">
        <v>383</v>
      </c>
      <c r="E176" s="2" t="s">
        <v>94</v>
      </c>
      <c r="F176" s="2" t="s">
        <v>95</v>
      </c>
      <c r="G176" s="2" t="s">
        <v>96</v>
      </c>
      <c r="I176" s="4" t="s">
        <v>42</v>
      </c>
      <c r="J176" s="4"/>
    </row>
    <row r="177" spans="1:10" ht="43.15">
      <c r="A177" s="51" t="s">
        <v>125</v>
      </c>
      <c r="B177" s="2" t="s">
        <v>30</v>
      </c>
      <c r="C177" s="2" t="s">
        <v>92</v>
      </c>
      <c r="D177" s="2" t="s">
        <v>384</v>
      </c>
      <c r="E177" s="2" t="s">
        <v>94</v>
      </c>
      <c r="F177" s="2" t="s">
        <v>95</v>
      </c>
      <c r="G177" s="2" t="s">
        <v>96</v>
      </c>
      <c r="I177" s="4" t="s">
        <v>42</v>
      </c>
      <c r="J177" s="4"/>
    </row>
    <row r="178" spans="1:10" ht="43.15">
      <c r="A178" s="51" t="s">
        <v>127</v>
      </c>
      <c r="B178" s="2" t="s">
        <v>28</v>
      </c>
      <c r="C178" s="2" t="s">
        <v>92</v>
      </c>
      <c r="D178" s="2" t="s">
        <v>385</v>
      </c>
      <c r="E178" s="2" t="s">
        <v>94</v>
      </c>
      <c r="F178" s="2" t="s">
        <v>95</v>
      </c>
      <c r="G178" s="2" t="s">
        <v>111</v>
      </c>
      <c r="I178" s="3" t="s">
        <v>43</v>
      </c>
      <c r="J178" s="3" t="s">
        <v>227</v>
      </c>
    </row>
    <row r="179" spans="1:10" ht="43.15">
      <c r="A179" s="51" t="s">
        <v>129</v>
      </c>
      <c r="B179" s="2" t="s">
        <v>28</v>
      </c>
      <c r="C179" s="2" t="s">
        <v>92</v>
      </c>
      <c r="D179" s="2" t="s">
        <v>386</v>
      </c>
      <c r="E179" s="2" t="s">
        <v>94</v>
      </c>
      <c r="F179" s="2" t="s">
        <v>95</v>
      </c>
      <c r="G179" s="2" t="s">
        <v>111</v>
      </c>
      <c r="I179" s="3" t="s">
        <v>43</v>
      </c>
    </row>
    <row r="180" spans="1:10" ht="43.15">
      <c r="A180" s="51" t="s">
        <v>131</v>
      </c>
      <c r="B180" s="2" t="s">
        <v>23</v>
      </c>
      <c r="C180" s="2" t="s">
        <v>92</v>
      </c>
      <c r="D180" s="2" t="s">
        <v>387</v>
      </c>
      <c r="E180" s="2" t="s">
        <v>94</v>
      </c>
      <c r="F180" s="2" t="s">
        <v>95</v>
      </c>
      <c r="G180" s="2" t="s">
        <v>111</v>
      </c>
      <c r="I180" s="3" t="s">
        <v>43</v>
      </c>
      <c r="J180" s="4" t="s">
        <v>45</v>
      </c>
    </row>
    <row r="181" spans="1:10" ht="43.15">
      <c r="A181" s="51" t="s">
        <v>133</v>
      </c>
      <c r="B181" s="2" t="s">
        <v>32</v>
      </c>
      <c r="C181" s="2" t="s">
        <v>92</v>
      </c>
      <c r="D181" s="2" t="s">
        <v>388</v>
      </c>
      <c r="E181" s="2" t="s">
        <v>94</v>
      </c>
      <c r="F181" s="2" t="s">
        <v>95</v>
      </c>
      <c r="G181" s="2" t="s">
        <v>111</v>
      </c>
      <c r="I181" s="3" t="s">
        <v>43</v>
      </c>
      <c r="J181" s="4"/>
    </row>
    <row r="182" spans="1:10" ht="43.15">
      <c r="A182" s="51" t="s">
        <v>135</v>
      </c>
      <c r="B182" s="2" t="s">
        <v>32</v>
      </c>
      <c r="C182" s="2" t="s">
        <v>92</v>
      </c>
      <c r="D182" s="2" t="s">
        <v>389</v>
      </c>
      <c r="E182" s="2" t="s">
        <v>94</v>
      </c>
      <c r="F182" s="2" t="s">
        <v>95</v>
      </c>
      <c r="G182" s="2" t="s">
        <v>111</v>
      </c>
      <c r="I182" s="3" t="s">
        <v>43</v>
      </c>
      <c r="J182" s="3" t="s">
        <v>185</v>
      </c>
    </row>
    <row r="183" spans="1:10" ht="43.15">
      <c r="A183" s="51" t="s">
        <v>137</v>
      </c>
      <c r="B183" s="2" t="s">
        <v>29</v>
      </c>
      <c r="C183" s="2" t="s">
        <v>92</v>
      </c>
      <c r="D183" s="2" t="s">
        <v>390</v>
      </c>
      <c r="E183" s="2" t="s">
        <v>94</v>
      </c>
      <c r="F183" s="2" t="s">
        <v>95</v>
      </c>
      <c r="G183" s="2" t="s">
        <v>111</v>
      </c>
    </row>
    <row r="184" spans="1:10" ht="43.15">
      <c r="A184" s="51" t="s">
        <v>139</v>
      </c>
      <c r="B184" s="2" t="s">
        <v>24</v>
      </c>
      <c r="C184" s="2" t="s">
        <v>92</v>
      </c>
      <c r="D184" s="2" t="s">
        <v>391</v>
      </c>
      <c r="E184" s="2" t="s">
        <v>94</v>
      </c>
      <c r="F184" s="2" t="s">
        <v>95</v>
      </c>
      <c r="G184" s="2" t="s">
        <v>111</v>
      </c>
      <c r="I184" s="3" t="s">
        <v>43</v>
      </c>
      <c r="J184" s="3" t="s">
        <v>185</v>
      </c>
    </row>
    <row r="185" spans="1:10" ht="43.15">
      <c r="A185" s="51" t="s">
        <v>141</v>
      </c>
      <c r="B185" s="2" t="s">
        <v>30</v>
      </c>
      <c r="C185" s="2" t="s">
        <v>92</v>
      </c>
      <c r="D185" s="2" t="s">
        <v>392</v>
      </c>
      <c r="E185" s="2" t="s">
        <v>94</v>
      </c>
      <c r="F185" s="2" t="s">
        <v>95</v>
      </c>
      <c r="G185" s="2" t="s">
        <v>96</v>
      </c>
    </row>
    <row r="186" spans="1:10" ht="43.15">
      <c r="A186" s="51" t="s">
        <v>143</v>
      </c>
      <c r="B186" s="2" t="s">
        <v>38</v>
      </c>
      <c r="C186" s="2" t="s">
        <v>92</v>
      </c>
      <c r="D186" s="2" t="s">
        <v>393</v>
      </c>
      <c r="E186" s="2" t="s">
        <v>94</v>
      </c>
      <c r="F186" s="2" t="s">
        <v>95</v>
      </c>
      <c r="G186" s="2" t="s">
        <v>96</v>
      </c>
    </row>
    <row r="187" spans="1:10" ht="43.15">
      <c r="A187" s="51" t="s">
        <v>145</v>
      </c>
      <c r="B187" s="2" t="s">
        <v>23</v>
      </c>
      <c r="C187" s="2" t="s">
        <v>92</v>
      </c>
      <c r="D187" s="2" t="s">
        <v>394</v>
      </c>
      <c r="E187" s="2" t="s">
        <v>94</v>
      </c>
      <c r="F187" s="2" t="s">
        <v>95</v>
      </c>
      <c r="G187" s="2" t="s">
        <v>96</v>
      </c>
    </row>
    <row r="188" spans="1:10" ht="43.15">
      <c r="A188" s="51" t="s">
        <v>147</v>
      </c>
      <c r="B188" s="2" t="s">
        <v>35</v>
      </c>
      <c r="C188" s="2" t="s">
        <v>92</v>
      </c>
      <c r="D188" s="2" t="s">
        <v>395</v>
      </c>
      <c r="E188" s="2" t="s">
        <v>94</v>
      </c>
      <c r="F188" s="2" t="s">
        <v>95</v>
      </c>
      <c r="G188" s="2" t="s">
        <v>111</v>
      </c>
    </row>
    <row r="189" spans="1:10" ht="43.15">
      <c r="A189" s="51" t="s">
        <v>149</v>
      </c>
      <c r="B189" s="2" t="s">
        <v>30</v>
      </c>
      <c r="C189" s="2" t="s">
        <v>92</v>
      </c>
      <c r="D189" s="2" t="s">
        <v>396</v>
      </c>
      <c r="E189" s="2" t="s">
        <v>94</v>
      </c>
      <c r="F189" s="2" t="s">
        <v>95</v>
      </c>
      <c r="G189" s="2" t="s">
        <v>111</v>
      </c>
    </row>
    <row r="190" spans="1:10" ht="43.15">
      <c r="A190" s="51" t="s">
        <v>151</v>
      </c>
      <c r="B190" s="2" t="s">
        <v>24</v>
      </c>
      <c r="C190" s="2" t="s">
        <v>92</v>
      </c>
      <c r="D190" s="2" t="s">
        <v>397</v>
      </c>
      <c r="E190" s="2" t="s">
        <v>94</v>
      </c>
      <c r="F190" s="2" t="s">
        <v>95</v>
      </c>
      <c r="G190" s="2" t="s">
        <v>111</v>
      </c>
      <c r="I190" s="3" t="s">
        <v>43</v>
      </c>
      <c r="J190" s="3" t="s">
        <v>185</v>
      </c>
    </row>
    <row r="191" spans="1:10" ht="43.15">
      <c r="A191" s="51" t="s">
        <v>153</v>
      </c>
      <c r="B191" s="2" t="s">
        <v>26</v>
      </c>
      <c r="C191" s="2" t="s">
        <v>92</v>
      </c>
      <c r="D191" s="2" t="s">
        <v>398</v>
      </c>
      <c r="E191" s="2" t="s">
        <v>94</v>
      </c>
      <c r="F191" s="2" t="s">
        <v>95</v>
      </c>
      <c r="G191" s="2" t="s">
        <v>111</v>
      </c>
      <c r="I191" s="4" t="s">
        <v>42</v>
      </c>
      <c r="J191" s="4"/>
    </row>
    <row r="192" spans="1:10" ht="43.15">
      <c r="A192" s="51" t="s">
        <v>155</v>
      </c>
      <c r="B192" s="2" t="s">
        <v>26</v>
      </c>
      <c r="C192" s="2" t="s">
        <v>92</v>
      </c>
      <c r="D192" s="2" t="s">
        <v>399</v>
      </c>
      <c r="E192" s="2" t="s">
        <v>94</v>
      </c>
      <c r="F192" s="2" t="s">
        <v>95</v>
      </c>
      <c r="G192" s="2" t="s">
        <v>111</v>
      </c>
      <c r="I192" s="4" t="s">
        <v>42</v>
      </c>
      <c r="J192" s="4"/>
    </row>
    <row r="193" spans="1:10" ht="43.15">
      <c r="A193" s="51" t="s">
        <v>157</v>
      </c>
      <c r="B193" s="2" t="s">
        <v>23</v>
      </c>
      <c r="C193" s="2" t="s">
        <v>92</v>
      </c>
      <c r="D193" s="2" t="s">
        <v>400</v>
      </c>
      <c r="E193" s="2" t="s">
        <v>94</v>
      </c>
      <c r="F193" s="2" t="s">
        <v>95</v>
      </c>
      <c r="G193" s="2" t="s">
        <v>111</v>
      </c>
      <c r="I193" s="3" t="s">
        <v>43</v>
      </c>
      <c r="J193" s="3" t="s">
        <v>185</v>
      </c>
    </row>
    <row r="194" spans="1:10" ht="43.15">
      <c r="A194" s="51" t="s">
        <v>159</v>
      </c>
      <c r="B194" s="2" t="s">
        <v>23</v>
      </c>
      <c r="C194" s="2" t="s">
        <v>92</v>
      </c>
      <c r="D194" s="2" t="s">
        <v>401</v>
      </c>
      <c r="E194" s="2" t="s">
        <v>94</v>
      </c>
      <c r="F194" s="2" t="s">
        <v>95</v>
      </c>
      <c r="G194" s="2" t="s">
        <v>111</v>
      </c>
      <c r="I194" s="3" t="s">
        <v>43</v>
      </c>
      <c r="J194" s="3" t="s">
        <v>185</v>
      </c>
    </row>
    <row r="195" spans="1:10" ht="43.15">
      <c r="A195" s="51" t="s">
        <v>161</v>
      </c>
      <c r="B195" s="2" t="s">
        <v>30</v>
      </c>
      <c r="C195" s="2" t="s">
        <v>92</v>
      </c>
      <c r="D195" s="2" t="s">
        <v>402</v>
      </c>
      <c r="E195" s="2" t="s">
        <v>94</v>
      </c>
      <c r="F195" s="2" t="s">
        <v>95</v>
      </c>
      <c r="G195" s="2" t="s">
        <v>96</v>
      </c>
      <c r="I195" s="4" t="s">
        <v>42</v>
      </c>
      <c r="J195" s="4"/>
    </row>
    <row r="196" spans="1:10" ht="43.15">
      <c r="A196" s="51" t="s">
        <v>163</v>
      </c>
      <c r="B196" s="2" t="s">
        <v>30</v>
      </c>
      <c r="C196" s="2" t="s">
        <v>92</v>
      </c>
      <c r="D196" s="2" t="s">
        <v>403</v>
      </c>
      <c r="E196" s="2" t="s">
        <v>94</v>
      </c>
      <c r="F196" s="2" t="s">
        <v>95</v>
      </c>
      <c r="G196" s="2" t="s">
        <v>103</v>
      </c>
      <c r="I196" s="4" t="s">
        <v>42</v>
      </c>
      <c r="J196" s="4"/>
    </row>
    <row r="197" spans="1:10" ht="43.15">
      <c r="A197" s="51" t="s">
        <v>165</v>
      </c>
      <c r="B197" s="2" t="s">
        <v>24</v>
      </c>
      <c r="C197" s="2" t="s">
        <v>92</v>
      </c>
      <c r="D197" s="2" t="s">
        <v>404</v>
      </c>
      <c r="E197" s="2" t="s">
        <v>94</v>
      </c>
      <c r="F197" s="2" t="s">
        <v>95</v>
      </c>
      <c r="G197" s="2" t="s">
        <v>96</v>
      </c>
      <c r="I197" s="4" t="s">
        <v>42</v>
      </c>
      <c r="J197" s="4"/>
    </row>
    <row r="198" spans="1:10" ht="43.15">
      <c r="A198" s="51" t="s">
        <v>167</v>
      </c>
      <c r="B198" s="2" t="s">
        <v>32</v>
      </c>
      <c r="C198" s="2" t="s">
        <v>92</v>
      </c>
      <c r="D198" s="2" t="s">
        <v>405</v>
      </c>
      <c r="E198" s="2" t="s">
        <v>94</v>
      </c>
      <c r="F198" s="2" t="s">
        <v>95</v>
      </c>
      <c r="G198" s="2" t="s">
        <v>96</v>
      </c>
      <c r="I198" s="4" t="s">
        <v>42</v>
      </c>
      <c r="J198" s="4"/>
    </row>
    <row r="199" spans="1:10" ht="43.15">
      <c r="A199" s="51" t="s">
        <v>169</v>
      </c>
      <c r="B199" s="2" t="s">
        <v>29</v>
      </c>
      <c r="C199" s="2" t="s">
        <v>92</v>
      </c>
      <c r="D199" s="2" t="s">
        <v>406</v>
      </c>
      <c r="E199" s="2" t="s">
        <v>94</v>
      </c>
      <c r="F199" s="2" t="s">
        <v>95</v>
      </c>
      <c r="G199" s="2" t="s">
        <v>96</v>
      </c>
      <c r="I199" s="4" t="s">
        <v>42</v>
      </c>
      <c r="J199" s="4"/>
    </row>
    <row r="200" spans="1:10" ht="43.15">
      <c r="A200" s="51" t="s">
        <v>171</v>
      </c>
      <c r="B200" s="2" t="s">
        <v>29</v>
      </c>
      <c r="C200" s="2" t="s">
        <v>92</v>
      </c>
      <c r="D200" s="2" t="s">
        <v>407</v>
      </c>
      <c r="E200" s="2" t="s">
        <v>94</v>
      </c>
      <c r="F200" s="2" t="s">
        <v>95</v>
      </c>
      <c r="G200" s="2" t="s">
        <v>96</v>
      </c>
      <c r="I200" s="4" t="s">
        <v>42</v>
      </c>
      <c r="J200" s="4"/>
    </row>
    <row r="201" spans="1:10" ht="43.15">
      <c r="A201" s="51" t="s">
        <v>173</v>
      </c>
      <c r="B201" s="2" t="s">
        <v>24</v>
      </c>
      <c r="C201" s="2" t="s">
        <v>92</v>
      </c>
      <c r="D201" s="2" t="s">
        <v>408</v>
      </c>
      <c r="E201" s="2" t="s">
        <v>94</v>
      </c>
      <c r="F201" s="2" t="s">
        <v>95</v>
      </c>
      <c r="G201" s="2" t="s">
        <v>111</v>
      </c>
      <c r="I201" s="3" t="s">
        <v>43</v>
      </c>
      <c r="J201" s="4"/>
    </row>
    <row r="202" spans="1:10" ht="43.15">
      <c r="A202" s="51" t="s">
        <v>175</v>
      </c>
      <c r="B202" s="2" t="s">
        <v>24</v>
      </c>
      <c r="C202" s="2" t="s">
        <v>92</v>
      </c>
      <c r="D202" s="2" t="s">
        <v>409</v>
      </c>
      <c r="E202" s="2" t="s">
        <v>94</v>
      </c>
      <c r="F202" s="2" t="s">
        <v>95</v>
      </c>
      <c r="G202" s="2" t="s">
        <v>96</v>
      </c>
    </row>
    <row r="203" spans="1:10" ht="43.15">
      <c r="A203" s="51" t="s">
        <v>177</v>
      </c>
      <c r="B203" s="2" t="s">
        <v>24</v>
      </c>
      <c r="C203" s="2" t="s">
        <v>92</v>
      </c>
      <c r="D203" s="2" t="s">
        <v>410</v>
      </c>
      <c r="E203" s="2" t="s">
        <v>94</v>
      </c>
      <c r="F203" s="2" t="s">
        <v>95</v>
      </c>
      <c r="G203" s="2" t="s">
        <v>96</v>
      </c>
    </row>
    <row r="204" spans="1:10" ht="43.15">
      <c r="A204" s="51" t="s">
        <v>179</v>
      </c>
      <c r="B204" s="2" t="s">
        <v>32</v>
      </c>
      <c r="C204" s="2" t="s">
        <v>92</v>
      </c>
      <c r="D204" s="2" t="s">
        <v>411</v>
      </c>
      <c r="E204" s="2" t="s">
        <v>94</v>
      </c>
      <c r="F204" s="2" t="s">
        <v>95</v>
      </c>
      <c r="G204" s="2" t="s">
        <v>103</v>
      </c>
      <c r="I204" s="4" t="s">
        <v>42</v>
      </c>
      <c r="J204" s="4"/>
    </row>
    <row r="205" spans="1:10" ht="57.6">
      <c r="A205" s="51" t="s">
        <v>181</v>
      </c>
      <c r="B205" s="2" t="s">
        <v>32</v>
      </c>
      <c r="C205" s="2" t="s">
        <v>92</v>
      </c>
      <c r="D205" s="2" t="s">
        <v>412</v>
      </c>
      <c r="E205" s="2" t="s">
        <v>94</v>
      </c>
      <c r="F205" s="2" t="s">
        <v>95</v>
      </c>
      <c r="G205" s="2" t="s">
        <v>106</v>
      </c>
      <c r="I205" s="4" t="s">
        <v>42</v>
      </c>
      <c r="J205" s="4"/>
    </row>
    <row r="206" spans="1:10" ht="43.15">
      <c r="A206" s="51" t="s">
        <v>183</v>
      </c>
      <c r="B206" s="2" t="s">
        <v>24</v>
      </c>
      <c r="C206" s="2" t="s">
        <v>92</v>
      </c>
      <c r="D206" s="2" t="s">
        <v>413</v>
      </c>
      <c r="E206" s="2" t="s">
        <v>94</v>
      </c>
      <c r="F206" s="2" t="s">
        <v>95</v>
      </c>
      <c r="G206" s="2" t="s">
        <v>96</v>
      </c>
    </row>
    <row r="207" spans="1:10" ht="43.15">
      <c r="A207" s="51" t="s">
        <v>186</v>
      </c>
      <c r="B207" s="2" t="s">
        <v>24</v>
      </c>
      <c r="C207" s="2" t="s">
        <v>92</v>
      </c>
      <c r="D207" s="2" t="s">
        <v>414</v>
      </c>
      <c r="E207" s="2" t="s">
        <v>94</v>
      </c>
      <c r="F207" s="2" t="s">
        <v>95</v>
      </c>
      <c r="G207" s="2" t="s">
        <v>96</v>
      </c>
    </row>
    <row r="208" spans="1:10" ht="43.15">
      <c r="A208" s="51" t="s">
        <v>188</v>
      </c>
      <c r="B208" s="2" t="s">
        <v>24</v>
      </c>
      <c r="C208" s="2" t="s">
        <v>92</v>
      </c>
      <c r="D208" s="2" t="s">
        <v>415</v>
      </c>
      <c r="E208" s="2" t="s">
        <v>94</v>
      </c>
      <c r="F208" s="2" t="s">
        <v>95</v>
      </c>
      <c r="G208" s="2" t="s">
        <v>96</v>
      </c>
    </row>
    <row r="209" spans="1:10" ht="43.15">
      <c r="A209" s="51" t="s">
        <v>190</v>
      </c>
      <c r="B209" s="2" t="s">
        <v>23</v>
      </c>
      <c r="C209" s="2" t="s">
        <v>92</v>
      </c>
      <c r="D209" s="2" t="s">
        <v>416</v>
      </c>
      <c r="E209" s="2" t="s">
        <v>94</v>
      </c>
      <c r="F209" s="2" t="s">
        <v>95</v>
      </c>
      <c r="G209" s="2" t="s">
        <v>96</v>
      </c>
    </row>
    <row r="210" spans="1:10" ht="43.15">
      <c r="A210" s="51" t="s">
        <v>192</v>
      </c>
      <c r="B210" s="2" t="s">
        <v>32</v>
      </c>
      <c r="C210" s="2" t="s">
        <v>92</v>
      </c>
      <c r="D210" s="2" t="s">
        <v>417</v>
      </c>
      <c r="E210" s="2" t="s">
        <v>94</v>
      </c>
      <c r="F210" s="2" t="s">
        <v>95</v>
      </c>
      <c r="G210" s="2" t="s">
        <v>96</v>
      </c>
      <c r="I210" s="4" t="s">
        <v>42</v>
      </c>
      <c r="J210" s="4"/>
    </row>
    <row r="211" spans="1:10" ht="43.15">
      <c r="A211" s="51" t="s">
        <v>194</v>
      </c>
      <c r="B211" s="2" t="s">
        <v>32</v>
      </c>
      <c r="C211" s="2" t="s">
        <v>92</v>
      </c>
      <c r="D211" s="2" t="s">
        <v>418</v>
      </c>
      <c r="E211" s="2" t="s">
        <v>94</v>
      </c>
      <c r="F211" s="2" t="s">
        <v>95</v>
      </c>
      <c r="G211" s="2" t="s">
        <v>96</v>
      </c>
      <c r="I211" s="4" t="s">
        <v>42</v>
      </c>
      <c r="J211" s="4"/>
    </row>
    <row r="212" spans="1:10" ht="43.15">
      <c r="A212" s="51" t="s">
        <v>196</v>
      </c>
      <c r="B212" s="2" t="s">
        <v>38</v>
      </c>
      <c r="C212" s="2" t="s">
        <v>92</v>
      </c>
      <c r="D212" s="2" t="s">
        <v>419</v>
      </c>
      <c r="E212" s="2" t="s">
        <v>94</v>
      </c>
      <c r="F212" s="2" t="s">
        <v>95</v>
      </c>
      <c r="G212" s="2" t="s">
        <v>96</v>
      </c>
      <c r="I212" s="3" t="s">
        <v>43</v>
      </c>
      <c r="J212" s="4"/>
    </row>
    <row r="213" spans="1:10" ht="43.15">
      <c r="A213" s="51" t="s">
        <v>198</v>
      </c>
      <c r="B213" s="2" t="s">
        <v>32</v>
      </c>
      <c r="C213" s="2" t="s">
        <v>92</v>
      </c>
      <c r="D213" s="2" t="s">
        <v>420</v>
      </c>
      <c r="E213" s="2" t="s">
        <v>94</v>
      </c>
      <c r="F213" s="2" t="s">
        <v>95</v>
      </c>
      <c r="G213" s="2" t="s">
        <v>96</v>
      </c>
      <c r="I213" s="4" t="s">
        <v>42</v>
      </c>
      <c r="J213" s="4"/>
    </row>
    <row r="214" spans="1:10" ht="43.15">
      <c r="A214" s="51" t="s">
        <v>200</v>
      </c>
      <c r="B214" s="2" t="s">
        <v>30</v>
      </c>
      <c r="C214" s="2" t="s">
        <v>92</v>
      </c>
      <c r="D214" s="2" t="s">
        <v>421</v>
      </c>
      <c r="E214" s="2" t="s">
        <v>94</v>
      </c>
      <c r="F214" s="2" t="s">
        <v>95</v>
      </c>
      <c r="G214" s="2" t="s">
        <v>96</v>
      </c>
      <c r="I214" s="4" t="s">
        <v>42</v>
      </c>
      <c r="J214" s="4"/>
    </row>
    <row r="215" spans="1:10" ht="43.15">
      <c r="A215" s="51" t="s">
        <v>255</v>
      </c>
      <c r="B215" s="2" t="s">
        <v>30</v>
      </c>
      <c r="C215" s="2" t="s">
        <v>92</v>
      </c>
      <c r="D215" s="2" t="s">
        <v>422</v>
      </c>
      <c r="E215" s="2" t="s">
        <v>94</v>
      </c>
      <c r="F215" s="2" t="s">
        <v>95</v>
      </c>
      <c r="G215" s="2" t="s">
        <v>96</v>
      </c>
      <c r="I215" s="4" t="s">
        <v>42</v>
      </c>
      <c r="J215" s="4"/>
    </row>
    <row r="216" spans="1:10" ht="57.6">
      <c r="A216" s="51" t="s">
        <v>257</v>
      </c>
      <c r="B216" s="2" t="s">
        <v>32</v>
      </c>
      <c r="C216" s="2" t="s">
        <v>92</v>
      </c>
      <c r="D216" s="2" t="s">
        <v>423</v>
      </c>
      <c r="E216" s="2" t="s">
        <v>94</v>
      </c>
      <c r="F216" s="2" t="s">
        <v>95</v>
      </c>
      <c r="G216" s="2" t="s">
        <v>106</v>
      </c>
      <c r="I216" s="4" t="s">
        <v>42</v>
      </c>
      <c r="J216" s="4"/>
    </row>
    <row r="217" spans="1:10" ht="43.15">
      <c r="A217" s="51" t="s">
        <v>259</v>
      </c>
      <c r="B217" s="2" t="s">
        <v>24</v>
      </c>
      <c r="C217" s="2" t="s">
        <v>92</v>
      </c>
      <c r="D217" s="2" t="s">
        <v>424</v>
      </c>
      <c r="E217" s="2" t="s">
        <v>94</v>
      </c>
      <c r="F217" s="2" t="s">
        <v>95</v>
      </c>
      <c r="G217" s="2" t="s">
        <v>96</v>
      </c>
    </row>
    <row r="218" spans="1:10" ht="43.15">
      <c r="A218" s="51" t="s">
        <v>261</v>
      </c>
      <c r="B218" s="2" t="s">
        <v>32</v>
      </c>
      <c r="C218" s="2" t="s">
        <v>92</v>
      </c>
      <c r="D218" s="2" t="s">
        <v>425</v>
      </c>
      <c r="E218" s="2" t="s">
        <v>94</v>
      </c>
      <c r="F218" s="2" t="s">
        <v>95</v>
      </c>
      <c r="G218" s="2" t="s">
        <v>96</v>
      </c>
      <c r="I218" s="4" t="s">
        <v>42</v>
      </c>
      <c r="J218" s="4"/>
    </row>
    <row r="219" spans="1:10" ht="43.15">
      <c r="A219" s="51" t="s">
        <v>263</v>
      </c>
      <c r="B219" s="2" t="s">
        <v>32</v>
      </c>
      <c r="C219" s="2" t="s">
        <v>92</v>
      </c>
      <c r="D219" s="2" t="s">
        <v>426</v>
      </c>
      <c r="E219" s="2" t="s">
        <v>94</v>
      </c>
      <c r="F219" s="2" t="s">
        <v>95</v>
      </c>
      <c r="G219" s="2" t="s">
        <v>96</v>
      </c>
      <c r="I219" s="4" t="s">
        <v>42</v>
      </c>
      <c r="J219" s="4"/>
    </row>
    <row r="220" spans="1:10" ht="43.15">
      <c r="A220" s="51" t="s">
        <v>265</v>
      </c>
      <c r="B220" s="2" t="s">
        <v>32</v>
      </c>
      <c r="C220" s="2" t="s">
        <v>92</v>
      </c>
      <c r="D220" s="2" t="s">
        <v>427</v>
      </c>
      <c r="E220" s="2" t="s">
        <v>94</v>
      </c>
      <c r="F220" s="2" t="s">
        <v>95</v>
      </c>
      <c r="G220" s="2" t="s">
        <v>103</v>
      </c>
      <c r="I220" s="4" t="s">
        <v>42</v>
      </c>
      <c r="J220" s="4"/>
    </row>
    <row r="221" spans="1:10" ht="43.15">
      <c r="A221" s="51" t="s">
        <v>91</v>
      </c>
      <c r="B221" s="2" t="s">
        <v>32</v>
      </c>
      <c r="C221" s="2" t="s">
        <v>92</v>
      </c>
      <c r="D221" s="2" t="s">
        <v>428</v>
      </c>
      <c r="E221" s="2" t="s">
        <v>94</v>
      </c>
      <c r="F221" s="2" t="s">
        <v>95</v>
      </c>
      <c r="G221" s="2" t="s">
        <v>103</v>
      </c>
      <c r="I221" s="3" t="s">
        <v>205</v>
      </c>
      <c r="J221" s="3"/>
    </row>
    <row r="222" spans="1:10" ht="43.15">
      <c r="A222" s="51" t="s">
        <v>97</v>
      </c>
      <c r="B222" s="2" t="s">
        <v>32</v>
      </c>
      <c r="C222" s="2" t="s">
        <v>92</v>
      </c>
      <c r="D222" s="2" t="s">
        <v>429</v>
      </c>
      <c r="E222" s="2" t="s">
        <v>94</v>
      </c>
      <c r="F222" s="2" t="s">
        <v>95</v>
      </c>
      <c r="G222" s="2" t="s">
        <v>111</v>
      </c>
      <c r="I222" s="3" t="s">
        <v>205</v>
      </c>
      <c r="J222" s="3"/>
    </row>
    <row r="223" spans="1:10" ht="43.15">
      <c r="A223" s="51" t="s">
        <v>99</v>
      </c>
      <c r="B223" s="2" t="s">
        <v>35</v>
      </c>
      <c r="C223" s="2" t="s">
        <v>92</v>
      </c>
      <c r="D223" s="2" t="s">
        <v>430</v>
      </c>
      <c r="E223" s="2" t="s">
        <v>94</v>
      </c>
      <c r="F223" s="2" t="s">
        <v>95</v>
      </c>
      <c r="G223" s="2" t="s">
        <v>96</v>
      </c>
      <c r="I223" s="3" t="s">
        <v>205</v>
      </c>
      <c r="J223" s="3"/>
    </row>
    <row r="224" spans="1:10" ht="43.15">
      <c r="A224" s="51" t="s">
        <v>101</v>
      </c>
      <c r="B224" s="2" t="s">
        <v>35</v>
      </c>
      <c r="C224" s="2" t="s">
        <v>92</v>
      </c>
      <c r="D224" s="2" t="s">
        <v>431</v>
      </c>
      <c r="E224" s="2" t="s">
        <v>94</v>
      </c>
      <c r="F224" s="2" t="s">
        <v>95</v>
      </c>
      <c r="G224" s="2" t="s">
        <v>96</v>
      </c>
      <c r="I224" s="3" t="s">
        <v>205</v>
      </c>
      <c r="J224" s="3"/>
    </row>
    <row r="225" spans="1:10" ht="43.15">
      <c r="A225" s="51" t="s">
        <v>104</v>
      </c>
      <c r="B225" s="2" t="s">
        <v>28</v>
      </c>
      <c r="C225" s="2" t="s">
        <v>92</v>
      </c>
      <c r="D225" s="2" t="s">
        <v>432</v>
      </c>
      <c r="E225" s="2" t="s">
        <v>94</v>
      </c>
      <c r="F225" s="2" t="s">
        <v>95</v>
      </c>
      <c r="G225" s="2" t="s">
        <v>96</v>
      </c>
      <c r="I225" s="3" t="s">
        <v>43</v>
      </c>
      <c r="J225" s="3"/>
    </row>
    <row r="226" spans="1:10" ht="43.15">
      <c r="A226" s="51" t="s">
        <v>107</v>
      </c>
      <c r="B226" s="2" t="s">
        <v>24</v>
      </c>
      <c r="C226" s="2" t="s">
        <v>92</v>
      </c>
      <c r="D226" s="2" t="s">
        <v>433</v>
      </c>
      <c r="E226" s="2" t="s">
        <v>94</v>
      </c>
      <c r="F226" s="2" t="s">
        <v>95</v>
      </c>
      <c r="G226" s="2" t="s">
        <v>96</v>
      </c>
    </row>
    <row r="227" spans="1:10" ht="43.15">
      <c r="A227" s="51" t="s">
        <v>109</v>
      </c>
      <c r="B227" s="2" t="s">
        <v>30</v>
      </c>
      <c r="C227" s="2" t="s">
        <v>92</v>
      </c>
      <c r="D227" s="2" t="s">
        <v>434</v>
      </c>
      <c r="E227" s="2" t="s">
        <v>94</v>
      </c>
      <c r="F227" s="2" t="s">
        <v>95</v>
      </c>
      <c r="G227" s="2" t="s">
        <v>111</v>
      </c>
      <c r="I227" s="3" t="s">
        <v>43</v>
      </c>
      <c r="J227" s="3"/>
    </row>
    <row r="228" spans="1:10" ht="43.15">
      <c r="A228" s="51" t="s">
        <v>112</v>
      </c>
      <c r="B228" s="2" t="s">
        <v>30</v>
      </c>
      <c r="C228" s="2" t="s">
        <v>92</v>
      </c>
      <c r="D228" s="2" t="s">
        <v>435</v>
      </c>
      <c r="E228" s="2" t="s">
        <v>94</v>
      </c>
      <c r="F228" s="2" t="s">
        <v>95</v>
      </c>
      <c r="G228" s="2" t="s">
        <v>96</v>
      </c>
    </row>
    <row r="229" spans="1:10" ht="43.15">
      <c r="A229" s="51" t="s">
        <v>114</v>
      </c>
      <c r="B229" s="2" t="s">
        <v>30</v>
      </c>
      <c r="C229" s="2" t="s">
        <v>92</v>
      </c>
      <c r="D229" s="2" t="s">
        <v>436</v>
      </c>
      <c r="E229" s="2" t="s">
        <v>94</v>
      </c>
      <c r="F229" s="2" t="s">
        <v>95</v>
      </c>
      <c r="G229" s="2" t="s">
        <v>96</v>
      </c>
    </row>
    <row r="230" spans="1:10" ht="43.15">
      <c r="A230" s="51" t="s">
        <v>116</v>
      </c>
      <c r="B230" s="2" t="s">
        <v>30</v>
      </c>
      <c r="C230" s="2" t="s">
        <v>92</v>
      </c>
      <c r="D230" s="2" t="s">
        <v>437</v>
      </c>
      <c r="E230" s="2" t="s">
        <v>94</v>
      </c>
      <c r="F230" s="2" t="s">
        <v>95</v>
      </c>
      <c r="G230" s="2" t="s">
        <v>111</v>
      </c>
    </row>
    <row r="231" spans="1:10" ht="43.15">
      <c r="A231" s="51" t="s">
        <v>118</v>
      </c>
      <c r="B231" s="2" t="s">
        <v>26</v>
      </c>
      <c r="C231" s="2" t="s">
        <v>92</v>
      </c>
      <c r="D231" s="2" t="s">
        <v>438</v>
      </c>
      <c r="E231" s="2" t="s">
        <v>94</v>
      </c>
      <c r="F231" s="2" t="s">
        <v>95</v>
      </c>
      <c r="G231" s="2" t="s">
        <v>103</v>
      </c>
    </row>
    <row r="232" spans="1:10" ht="43.15">
      <c r="A232" s="51" t="s">
        <v>120</v>
      </c>
      <c r="B232" s="2" t="s">
        <v>24</v>
      </c>
      <c r="C232" s="2" t="s">
        <v>92</v>
      </c>
      <c r="D232" s="2" t="s">
        <v>439</v>
      </c>
      <c r="E232" s="2" t="s">
        <v>94</v>
      </c>
      <c r="F232" s="2" t="s">
        <v>95</v>
      </c>
      <c r="G232" s="2" t="s">
        <v>111</v>
      </c>
    </row>
    <row r="233" spans="1:10" ht="43.15">
      <c r="A233" s="51" t="s">
        <v>123</v>
      </c>
      <c r="B233" s="2" t="s">
        <v>32</v>
      </c>
      <c r="C233" s="2" t="s">
        <v>92</v>
      </c>
      <c r="D233" s="2" t="s">
        <v>440</v>
      </c>
      <c r="E233" s="2" t="s">
        <v>94</v>
      </c>
      <c r="F233" s="2" t="s">
        <v>95</v>
      </c>
      <c r="G233" s="2" t="s">
        <v>96</v>
      </c>
      <c r="I233" s="3" t="s">
        <v>205</v>
      </c>
      <c r="J233" s="3"/>
    </row>
    <row r="234" spans="1:10" ht="43.15">
      <c r="A234" s="51" t="s">
        <v>125</v>
      </c>
      <c r="B234" s="2" t="s">
        <v>35</v>
      </c>
      <c r="C234" s="2" t="s">
        <v>92</v>
      </c>
      <c r="D234" s="2" t="s">
        <v>441</v>
      </c>
      <c r="E234" s="2" t="s">
        <v>94</v>
      </c>
      <c r="F234" s="2" t="s">
        <v>95</v>
      </c>
      <c r="G234" s="2" t="s">
        <v>111</v>
      </c>
      <c r="I234" s="3" t="s">
        <v>205</v>
      </c>
      <c r="J234" s="3"/>
    </row>
    <row r="235" spans="1:10" ht="43.15">
      <c r="A235" s="51" t="s">
        <v>127</v>
      </c>
      <c r="B235" s="2" t="s">
        <v>35</v>
      </c>
      <c r="C235" s="2" t="s">
        <v>92</v>
      </c>
      <c r="D235" s="2" t="s">
        <v>442</v>
      </c>
      <c r="E235" s="2" t="s">
        <v>94</v>
      </c>
      <c r="F235" s="2" t="s">
        <v>95</v>
      </c>
      <c r="G235" s="2" t="s">
        <v>111</v>
      </c>
      <c r="I235" s="3" t="s">
        <v>205</v>
      </c>
      <c r="J235" s="3"/>
    </row>
    <row r="236" spans="1:10" ht="43.15">
      <c r="A236" s="51" t="s">
        <v>129</v>
      </c>
      <c r="B236" s="2" t="s">
        <v>32</v>
      </c>
      <c r="C236" s="2" t="s">
        <v>92</v>
      </c>
      <c r="D236" s="2" t="s">
        <v>443</v>
      </c>
      <c r="E236" s="2" t="s">
        <v>94</v>
      </c>
      <c r="F236" s="2" t="s">
        <v>95</v>
      </c>
      <c r="G236" s="2" t="s">
        <v>111</v>
      </c>
      <c r="I236" s="3" t="s">
        <v>205</v>
      </c>
      <c r="J236" s="3"/>
    </row>
    <row r="237" spans="1:10" ht="43.15">
      <c r="A237" s="51" t="s">
        <v>131</v>
      </c>
      <c r="B237" s="2" t="s">
        <v>38</v>
      </c>
      <c r="C237" s="2" t="s">
        <v>92</v>
      </c>
      <c r="D237" s="2" t="s">
        <v>444</v>
      </c>
      <c r="E237" s="2" t="s">
        <v>94</v>
      </c>
      <c r="F237" s="2" t="s">
        <v>95</v>
      </c>
      <c r="G237" s="2" t="s">
        <v>96</v>
      </c>
    </row>
    <row r="238" spans="1:10" ht="43.15">
      <c r="A238" s="51" t="s">
        <v>133</v>
      </c>
      <c r="B238" s="2" t="s">
        <v>30</v>
      </c>
      <c r="C238" s="2" t="s">
        <v>92</v>
      </c>
      <c r="D238" s="2" t="s">
        <v>445</v>
      </c>
      <c r="E238" s="2" t="s">
        <v>94</v>
      </c>
      <c r="F238" s="2" t="s">
        <v>95</v>
      </c>
      <c r="G238" s="2" t="s">
        <v>96</v>
      </c>
      <c r="I238" s="3" t="s">
        <v>205</v>
      </c>
      <c r="J238" s="3"/>
    </row>
    <row r="239" spans="1:10" ht="43.15">
      <c r="A239" s="51" t="s">
        <v>135</v>
      </c>
      <c r="B239" s="2" t="s">
        <v>38</v>
      </c>
      <c r="C239" s="2" t="s">
        <v>92</v>
      </c>
      <c r="D239" s="2" t="s">
        <v>446</v>
      </c>
      <c r="E239" s="2" t="s">
        <v>94</v>
      </c>
      <c r="F239" s="2" t="s">
        <v>95</v>
      </c>
      <c r="G239" s="2" t="s">
        <v>103</v>
      </c>
      <c r="I239" s="3" t="s">
        <v>43</v>
      </c>
      <c r="J239" s="3"/>
    </row>
    <row r="240" spans="1:10" ht="43.15">
      <c r="A240" s="51" t="s">
        <v>137</v>
      </c>
      <c r="B240" s="2" t="s">
        <v>24</v>
      </c>
      <c r="C240" s="2" t="s">
        <v>92</v>
      </c>
      <c r="D240" s="2" t="s">
        <v>447</v>
      </c>
      <c r="E240" s="2" t="s">
        <v>94</v>
      </c>
      <c r="F240" s="2" t="s">
        <v>95</v>
      </c>
      <c r="G240" s="2" t="s">
        <v>111</v>
      </c>
      <c r="I240" s="3" t="s">
        <v>43</v>
      </c>
      <c r="J240" s="3"/>
    </row>
    <row r="241" spans="1:10" ht="43.15">
      <c r="A241" s="51" t="s">
        <v>139</v>
      </c>
      <c r="B241" s="2" t="s">
        <v>24</v>
      </c>
      <c r="C241" s="2" t="s">
        <v>92</v>
      </c>
      <c r="D241" s="2" t="s">
        <v>448</v>
      </c>
      <c r="E241" s="2" t="s">
        <v>94</v>
      </c>
      <c r="F241" s="2" t="s">
        <v>95</v>
      </c>
      <c r="G241" s="2" t="s">
        <v>96</v>
      </c>
    </row>
    <row r="242" spans="1:10" ht="43.15">
      <c r="A242" s="51" t="s">
        <v>141</v>
      </c>
      <c r="B242" s="2" t="s">
        <v>32</v>
      </c>
      <c r="C242" s="2" t="s">
        <v>92</v>
      </c>
      <c r="D242" s="2" t="s">
        <v>449</v>
      </c>
      <c r="E242" s="2" t="s">
        <v>94</v>
      </c>
      <c r="F242" s="2" t="s">
        <v>95</v>
      </c>
      <c r="G242" s="2" t="s">
        <v>111</v>
      </c>
      <c r="I242" s="3" t="s">
        <v>205</v>
      </c>
      <c r="J242" s="3"/>
    </row>
    <row r="243" spans="1:10" ht="43.15">
      <c r="A243" s="51" t="s">
        <v>143</v>
      </c>
      <c r="B243" s="2" t="s">
        <v>32</v>
      </c>
      <c r="C243" s="2" t="s">
        <v>92</v>
      </c>
      <c r="D243" s="2" t="s">
        <v>450</v>
      </c>
      <c r="E243" s="2" t="s">
        <v>94</v>
      </c>
      <c r="F243" s="2" t="s">
        <v>95</v>
      </c>
      <c r="G243" s="2" t="s">
        <v>111</v>
      </c>
      <c r="I243" s="3" t="s">
        <v>205</v>
      </c>
      <c r="J243" s="3"/>
    </row>
    <row r="244" spans="1:10" ht="43.15">
      <c r="A244" s="51" t="s">
        <v>145</v>
      </c>
      <c r="B244" s="2" t="s">
        <v>28</v>
      </c>
      <c r="C244" s="2" t="s">
        <v>92</v>
      </c>
      <c r="D244" s="2" t="s">
        <v>451</v>
      </c>
      <c r="E244" s="2" t="s">
        <v>94</v>
      </c>
      <c r="F244" s="2" t="s">
        <v>95</v>
      </c>
      <c r="G244" s="2" t="s">
        <v>96</v>
      </c>
      <c r="I244" s="3" t="s">
        <v>43</v>
      </c>
      <c r="J244" s="3"/>
    </row>
    <row r="245" spans="1:10" ht="43.15">
      <c r="A245" s="51" t="s">
        <v>147</v>
      </c>
      <c r="B245" s="2" t="s">
        <v>38</v>
      </c>
      <c r="C245" s="2" t="s">
        <v>92</v>
      </c>
      <c r="D245" s="2" t="s">
        <v>452</v>
      </c>
      <c r="E245" s="2" t="s">
        <v>94</v>
      </c>
      <c r="F245" s="2" t="s">
        <v>95</v>
      </c>
      <c r="G245" s="2" t="s">
        <v>96</v>
      </c>
      <c r="I245" s="3" t="s">
        <v>43</v>
      </c>
      <c r="J245" s="3" t="s">
        <v>453</v>
      </c>
    </row>
    <row r="246" spans="1:10" ht="43.15">
      <c r="A246" s="51" t="s">
        <v>149</v>
      </c>
      <c r="B246" s="2" t="s">
        <v>28</v>
      </c>
      <c r="C246" s="2" t="s">
        <v>92</v>
      </c>
      <c r="D246" s="2" t="s">
        <v>454</v>
      </c>
      <c r="E246" s="2" t="s">
        <v>94</v>
      </c>
      <c r="F246" s="2" t="s">
        <v>95</v>
      </c>
      <c r="G246" s="2" t="s">
        <v>96</v>
      </c>
      <c r="I246" s="3"/>
      <c r="J246" s="3"/>
    </row>
    <row r="247" spans="1:10" ht="43.15">
      <c r="A247" s="51" t="s">
        <v>151</v>
      </c>
      <c r="B247" s="2" t="s">
        <v>28</v>
      </c>
      <c r="C247" s="2" t="s">
        <v>92</v>
      </c>
      <c r="D247" s="2" t="s">
        <v>455</v>
      </c>
      <c r="E247" s="2" t="s">
        <v>94</v>
      </c>
      <c r="F247" s="2" t="s">
        <v>95</v>
      </c>
      <c r="G247" s="2" t="s">
        <v>96</v>
      </c>
    </row>
    <row r="248" spans="1:10" ht="57.6">
      <c r="A248" s="51" t="s">
        <v>153</v>
      </c>
      <c r="B248" s="2" t="s">
        <v>38</v>
      </c>
      <c r="C248" s="2" t="s">
        <v>92</v>
      </c>
      <c r="D248" s="2" t="s">
        <v>456</v>
      </c>
      <c r="E248" s="2" t="s">
        <v>94</v>
      </c>
      <c r="F248" s="2" t="s">
        <v>95</v>
      </c>
      <c r="G248" s="2" t="s">
        <v>106</v>
      </c>
    </row>
    <row r="249" spans="1:10" ht="43.15">
      <c r="A249" s="51" t="s">
        <v>155</v>
      </c>
      <c r="B249" s="2" t="s">
        <v>38</v>
      </c>
      <c r="C249" s="2" t="s">
        <v>92</v>
      </c>
      <c r="D249" s="2" t="s">
        <v>457</v>
      </c>
      <c r="E249" s="2" t="s">
        <v>94</v>
      </c>
      <c r="F249" s="2" t="s">
        <v>95</v>
      </c>
      <c r="G249" s="2" t="s">
        <v>96</v>
      </c>
    </row>
    <row r="250" spans="1:10" ht="43.15">
      <c r="A250" s="51" t="s">
        <v>157</v>
      </c>
      <c r="B250" s="2" t="s">
        <v>38</v>
      </c>
      <c r="C250" s="2" t="s">
        <v>92</v>
      </c>
      <c r="D250" s="2" t="s">
        <v>458</v>
      </c>
      <c r="E250" s="2" t="s">
        <v>94</v>
      </c>
      <c r="F250" s="2" t="s">
        <v>95</v>
      </c>
      <c r="G250" s="2" t="s">
        <v>96</v>
      </c>
    </row>
    <row r="251" spans="1:10" ht="43.15">
      <c r="A251" s="51" t="s">
        <v>159</v>
      </c>
      <c r="B251" s="2" t="s">
        <v>38</v>
      </c>
      <c r="C251" s="2" t="s">
        <v>92</v>
      </c>
      <c r="D251" s="2" t="s">
        <v>459</v>
      </c>
      <c r="E251" s="2" t="s">
        <v>94</v>
      </c>
      <c r="F251" s="2" t="s">
        <v>95</v>
      </c>
      <c r="G251" s="2" t="s">
        <v>96</v>
      </c>
    </row>
    <row r="252" spans="1:10" ht="43.15">
      <c r="A252" s="51" t="s">
        <v>161</v>
      </c>
      <c r="B252" s="2" t="s">
        <v>38</v>
      </c>
      <c r="C252" s="2" t="s">
        <v>92</v>
      </c>
      <c r="D252" s="2" t="s">
        <v>460</v>
      </c>
      <c r="E252" s="2" t="s">
        <v>94</v>
      </c>
      <c r="F252" s="2" t="s">
        <v>95</v>
      </c>
      <c r="G252" s="2" t="s">
        <v>96</v>
      </c>
    </row>
    <row r="253" spans="1:10" ht="43.15">
      <c r="A253" s="51" t="s">
        <v>163</v>
      </c>
      <c r="B253" s="2" t="s">
        <v>28</v>
      </c>
      <c r="C253" s="2" t="s">
        <v>92</v>
      </c>
      <c r="D253" s="2" t="s">
        <v>461</v>
      </c>
      <c r="E253" s="2" t="s">
        <v>94</v>
      </c>
      <c r="F253" s="2" t="s">
        <v>95</v>
      </c>
      <c r="G253" s="2" t="s">
        <v>96</v>
      </c>
    </row>
    <row r="254" spans="1:10" ht="43.15">
      <c r="A254" s="51" t="s">
        <v>165</v>
      </c>
      <c r="B254" s="2" t="s">
        <v>26</v>
      </c>
      <c r="C254" s="2" t="s">
        <v>92</v>
      </c>
      <c r="D254" s="2" t="s">
        <v>462</v>
      </c>
      <c r="E254" s="2" t="s">
        <v>94</v>
      </c>
      <c r="F254" s="2" t="s">
        <v>95</v>
      </c>
      <c r="G254" s="2" t="s">
        <v>96</v>
      </c>
    </row>
    <row r="255" spans="1:10" ht="43.15">
      <c r="A255" s="51" t="s">
        <v>167</v>
      </c>
      <c r="B255" s="2" t="s">
        <v>32</v>
      </c>
      <c r="C255" s="2" t="s">
        <v>92</v>
      </c>
      <c r="D255" s="2" t="s">
        <v>463</v>
      </c>
      <c r="E255" s="2" t="s">
        <v>94</v>
      </c>
      <c r="F255" s="2" t="s">
        <v>95</v>
      </c>
      <c r="G255" s="2" t="s">
        <v>111</v>
      </c>
      <c r="I255" s="3" t="s">
        <v>205</v>
      </c>
      <c r="J255" s="3"/>
    </row>
    <row r="256" spans="1:10" ht="43.15">
      <c r="A256" s="51" t="s">
        <v>169</v>
      </c>
      <c r="B256" s="2" t="s">
        <v>38</v>
      </c>
      <c r="C256" s="2" t="s">
        <v>92</v>
      </c>
      <c r="D256" s="2" t="s">
        <v>464</v>
      </c>
      <c r="E256" s="2" t="s">
        <v>94</v>
      </c>
      <c r="F256" s="2" t="s">
        <v>95</v>
      </c>
      <c r="G256" s="2" t="s">
        <v>111</v>
      </c>
    </row>
    <row r="257" spans="1:10" ht="43.15">
      <c r="A257" s="51" t="s">
        <v>171</v>
      </c>
      <c r="B257" s="2" t="s">
        <v>34</v>
      </c>
      <c r="C257" s="2" t="s">
        <v>92</v>
      </c>
      <c r="D257" s="2" t="s">
        <v>465</v>
      </c>
      <c r="E257" s="2" t="s">
        <v>94</v>
      </c>
      <c r="F257" s="2" t="s">
        <v>95</v>
      </c>
      <c r="G257" s="2" t="s">
        <v>111</v>
      </c>
      <c r="I257" s="3" t="s">
        <v>43</v>
      </c>
      <c r="J257" s="3" t="s">
        <v>48</v>
      </c>
    </row>
    <row r="258" spans="1:10" ht="43.15">
      <c r="A258" s="51" t="s">
        <v>173</v>
      </c>
      <c r="B258" s="2" t="s">
        <v>31</v>
      </c>
      <c r="C258" s="2" t="s">
        <v>92</v>
      </c>
      <c r="D258" s="2" t="s">
        <v>466</v>
      </c>
      <c r="E258" s="2" t="s">
        <v>94</v>
      </c>
      <c r="F258" s="2" t="s">
        <v>95</v>
      </c>
      <c r="G258" s="2" t="s">
        <v>96</v>
      </c>
      <c r="I258" s="3" t="s">
        <v>43</v>
      </c>
      <c r="J258" s="3" t="s">
        <v>48</v>
      </c>
    </row>
    <row r="259" spans="1:10" ht="43.15">
      <c r="A259" s="51" t="s">
        <v>175</v>
      </c>
      <c r="B259" s="2" t="s">
        <v>32</v>
      </c>
      <c r="C259" s="2" t="s">
        <v>92</v>
      </c>
      <c r="D259" s="2" t="s">
        <v>467</v>
      </c>
      <c r="E259" s="2" t="s">
        <v>94</v>
      </c>
      <c r="F259" s="2" t="s">
        <v>95</v>
      </c>
      <c r="G259" s="2" t="s">
        <v>111</v>
      </c>
      <c r="I259" s="3" t="s">
        <v>205</v>
      </c>
      <c r="J259" s="3"/>
    </row>
    <row r="260" spans="1:10" ht="43.15">
      <c r="A260" s="51" t="s">
        <v>177</v>
      </c>
      <c r="B260" s="2" t="s">
        <v>29</v>
      </c>
      <c r="C260" s="2" t="s">
        <v>92</v>
      </c>
      <c r="D260" s="2" t="s">
        <v>468</v>
      </c>
      <c r="E260" s="2" t="s">
        <v>94</v>
      </c>
      <c r="F260" s="2" t="s">
        <v>95</v>
      </c>
      <c r="G260" s="2" t="s">
        <v>111</v>
      </c>
    </row>
    <row r="261" spans="1:10" ht="43.15">
      <c r="A261" s="51" t="s">
        <v>179</v>
      </c>
      <c r="B261" s="2" t="s">
        <v>30</v>
      </c>
      <c r="C261" s="2" t="s">
        <v>92</v>
      </c>
      <c r="D261" s="2" t="s">
        <v>469</v>
      </c>
      <c r="E261" s="2" t="s">
        <v>94</v>
      </c>
      <c r="F261" s="2" t="s">
        <v>95</v>
      </c>
      <c r="G261" s="2" t="s">
        <v>111</v>
      </c>
    </row>
    <row r="262" spans="1:10" ht="43.15">
      <c r="A262" s="51" t="s">
        <v>181</v>
      </c>
      <c r="B262" s="2" t="s">
        <v>24</v>
      </c>
      <c r="C262" s="2" t="s">
        <v>92</v>
      </c>
      <c r="D262" s="2" t="s">
        <v>470</v>
      </c>
      <c r="E262" s="2" t="s">
        <v>94</v>
      </c>
      <c r="F262" s="2" t="s">
        <v>95</v>
      </c>
      <c r="G262" s="2" t="s">
        <v>96</v>
      </c>
    </row>
    <row r="263" spans="1:10" ht="43.15">
      <c r="A263" s="51" t="s">
        <v>183</v>
      </c>
      <c r="B263" s="2" t="s">
        <v>38</v>
      </c>
      <c r="C263" s="2" t="s">
        <v>92</v>
      </c>
      <c r="D263" s="2" t="s">
        <v>471</v>
      </c>
      <c r="E263" s="2" t="s">
        <v>94</v>
      </c>
      <c r="F263" s="2" t="s">
        <v>95</v>
      </c>
      <c r="G263" s="2" t="s">
        <v>111</v>
      </c>
      <c r="I263" s="3" t="s">
        <v>43</v>
      </c>
      <c r="J263" s="3"/>
    </row>
    <row r="264" spans="1:10" ht="43.15">
      <c r="A264" s="51" t="s">
        <v>186</v>
      </c>
      <c r="B264" s="2" t="s">
        <v>37</v>
      </c>
      <c r="C264" s="2" t="s">
        <v>92</v>
      </c>
      <c r="D264" s="2" t="s">
        <v>472</v>
      </c>
      <c r="E264" s="2" t="s">
        <v>94</v>
      </c>
      <c r="F264" s="2" t="s">
        <v>95</v>
      </c>
      <c r="G264" s="2" t="s">
        <v>111</v>
      </c>
      <c r="I264" s="3" t="s">
        <v>43</v>
      </c>
      <c r="J264" s="3"/>
    </row>
    <row r="265" spans="1:10" ht="43.15">
      <c r="A265" s="51" t="s">
        <v>188</v>
      </c>
      <c r="B265" s="2" t="s">
        <v>36</v>
      </c>
      <c r="C265" s="2" t="s">
        <v>92</v>
      </c>
      <c r="D265" s="2" t="s">
        <v>473</v>
      </c>
      <c r="E265" s="2" t="s">
        <v>94</v>
      </c>
      <c r="F265" s="2" t="s">
        <v>95</v>
      </c>
      <c r="G265" s="2" t="s">
        <v>111</v>
      </c>
      <c r="I265" s="3" t="s">
        <v>43</v>
      </c>
      <c r="J265" s="3"/>
    </row>
    <row r="266" spans="1:10" ht="43.15">
      <c r="A266" s="51" t="s">
        <v>190</v>
      </c>
      <c r="B266" s="2" t="s">
        <v>23</v>
      </c>
      <c r="C266" s="2" t="s">
        <v>92</v>
      </c>
      <c r="D266" s="2" t="s">
        <v>474</v>
      </c>
      <c r="E266" s="2" t="s">
        <v>94</v>
      </c>
      <c r="F266" s="2" t="s">
        <v>95</v>
      </c>
      <c r="G266" s="2" t="s">
        <v>111</v>
      </c>
      <c r="I266" s="3" t="s">
        <v>43</v>
      </c>
      <c r="J266" s="3"/>
    </row>
    <row r="267" spans="1:10" ht="43.15">
      <c r="A267" s="51" t="s">
        <v>192</v>
      </c>
      <c r="B267" s="2" t="s">
        <v>24</v>
      </c>
      <c r="C267" s="2" t="s">
        <v>92</v>
      </c>
      <c r="D267" s="2" t="s">
        <v>475</v>
      </c>
      <c r="E267" s="2" t="s">
        <v>94</v>
      </c>
      <c r="F267" s="2" t="s">
        <v>95</v>
      </c>
      <c r="G267" s="2" t="s">
        <v>111</v>
      </c>
      <c r="I267" s="3" t="s">
        <v>43</v>
      </c>
      <c r="J267" s="3"/>
    </row>
    <row r="268" spans="1:10" ht="43.15">
      <c r="A268" s="51" t="s">
        <v>194</v>
      </c>
      <c r="B268" s="2" t="s">
        <v>23</v>
      </c>
      <c r="C268" s="2" t="s">
        <v>92</v>
      </c>
      <c r="D268" s="2" t="s">
        <v>476</v>
      </c>
      <c r="E268" s="2" t="s">
        <v>94</v>
      </c>
      <c r="F268" s="2" t="s">
        <v>95</v>
      </c>
      <c r="G268" s="2" t="s">
        <v>111</v>
      </c>
      <c r="I268" s="3" t="s">
        <v>43</v>
      </c>
      <c r="J268" s="3" t="s">
        <v>50</v>
      </c>
    </row>
    <row r="269" spans="1:10" ht="43.15">
      <c r="A269" s="51" t="s">
        <v>196</v>
      </c>
      <c r="B269" s="2" t="s">
        <v>29</v>
      </c>
      <c r="C269" s="2" t="s">
        <v>92</v>
      </c>
      <c r="D269" s="2" t="s">
        <v>477</v>
      </c>
      <c r="E269" s="2" t="s">
        <v>94</v>
      </c>
      <c r="F269" s="2" t="s">
        <v>95</v>
      </c>
      <c r="G269" s="2" t="s">
        <v>96</v>
      </c>
      <c r="I269" s="3" t="s">
        <v>43</v>
      </c>
      <c r="J269" s="3"/>
    </row>
    <row r="270" spans="1:10" ht="43.15">
      <c r="A270" s="51" t="s">
        <v>198</v>
      </c>
      <c r="B270" s="2" t="s">
        <v>38</v>
      </c>
      <c r="C270" s="2" t="s">
        <v>92</v>
      </c>
      <c r="D270" s="2" t="s">
        <v>478</v>
      </c>
      <c r="E270" s="2" t="s">
        <v>94</v>
      </c>
      <c r="F270" s="2" t="s">
        <v>95</v>
      </c>
      <c r="G270" s="2" t="s">
        <v>111</v>
      </c>
      <c r="I270" s="3" t="s">
        <v>43</v>
      </c>
      <c r="J270" s="3" t="s">
        <v>185</v>
      </c>
    </row>
    <row r="271" spans="1:10" ht="43.15">
      <c r="A271" s="51" t="s">
        <v>200</v>
      </c>
      <c r="B271" s="2" t="s">
        <v>32</v>
      </c>
      <c r="C271" s="2" t="s">
        <v>92</v>
      </c>
      <c r="D271" s="2" t="s">
        <v>479</v>
      </c>
      <c r="E271" s="2" t="s">
        <v>94</v>
      </c>
      <c r="F271" s="2" t="s">
        <v>95</v>
      </c>
      <c r="G271" s="2" t="s">
        <v>96</v>
      </c>
      <c r="I271" s="3" t="s">
        <v>205</v>
      </c>
      <c r="J271" s="3"/>
    </row>
    <row r="272" spans="1:10" ht="43.15">
      <c r="A272" s="51" t="s">
        <v>255</v>
      </c>
      <c r="B272" s="2" t="s">
        <v>28</v>
      </c>
      <c r="C272" s="2" t="s">
        <v>92</v>
      </c>
      <c r="D272" s="2" t="s">
        <v>480</v>
      </c>
      <c r="E272" s="2" t="s">
        <v>94</v>
      </c>
      <c r="F272" s="2" t="s">
        <v>95</v>
      </c>
      <c r="G272" s="2" t="s">
        <v>96</v>
      </c>
    </row>
    <row r="273" spans="1:10" ht="43.15">
      <c r="A273" s="51" t="s">
        <v>257</v>
      </c>
      <c r="B273" s="2" t="s">
        <v>34</v>
      </c>
      <c r="C273" s="2" t="s">
        <v>92</v>
      </c>
      <c r="D273" s="2" t="s">
        <v>481</v>
      </c>
      <c r="E273" s="2" t="s">
        <v>94</v>
      </c>
      <c r="F273" s="2" t="s">
        <v>95</v>
      </c>
      <c r="G273" s="2" t="s">
        <v>111</v>
      </c>
      <c r="I273" s="3" t="s">
        <v>43</v>
      </c>
      <c r="J273" s="4" t="s">
        <v>48</v>
      </c>
    </row>
    <row r="274" spans="1:10" ht="43.15">
      <c r="A274" s="51" t="s">
        <v>259</v>
      </c>
      <c r="B274" s="2" t="s">
        <v>38</v>
      </c>
      <c r="C274" s="2" t="s">
        <v>92</v>
      </c>
      <c r="D274" s="2" t="s">
        <v>482</v>
      </c>
      <c r="E274" s="2" t="s">
        <v>94</v>
      </c>
      <c r="F274" s="2" t="s">
        <v>95</v>
      </c>
      <c r="G274" s="2" t="s">
        <v>96</v>
      </c>
      <c r="I274" s="3" t="s">
        <v>43</v>
      </c>
      <c r="J274" s="4"/>
    </row>
    <row r="275" spans="1:10" ht="43.15">
      <c r="A275" s="51" t="s">
        <v>261</v>
      </c>
      <c r="B275" s="2" t="s">
        <v>23</v>
      </c>
      <c r="C275" s="2" t="s">
        <v>92</v>
      </c>
      <c r="D275" s="2" t="s">
        <v>483</v>
      </c>
      <c r="E275" s="2" t="s">
        <v>94</v>
      </c>
      <c r="F275" s="2" t="s">
        <v>95</v>
      </c>
      <c r="G275" s="2" t="s">
        <v>96</v>
      </c>
      <c r="I275" s="3" t="s">
        <v>43</v>
      </c>
      <c r="J275" s="4"/>
    </row>
    <row r="276" spans="1:10" ht="43.15">
      <c r="A276" s="51" t="s">
        <v>263</v>
      </c>
      <c r="B276" s="2" t="s">
        <v>37</v>
      </c>
      <c r="C276" s="2" t="s">
        <v>92</v>
      </c>
      <c r="D276" s="2" t="s">
        <v>484</v>
      </c>
      <c r="E276" s="2" t="s">
        <v>94</v>
      </c>
      <c r="F276" s="2" t="s">
        <v>95</v>
      </c>
      <c r="G276" s="2" t="s">
        <v>96</v>
      </c>
      <c r="I276" s="3" t="s">
        <v>43</v>
      </c>
      <c r="J276" s="4"/>
    </row>
    <row r="277" spans="1:10" ht="43.15">
      <c r="A277" s="51" t="s">
        <v>265</v>
      </c>
      <c r="B277" s="2" t="s">
        <v>37</v>
      </c>
      <c r="C277" s="2" t="s">
        <v>92</v>
      </c>
      <c r="D277" s="2" t="s">
        <v>485</v>
      </c>
      <c r="E277" s="2" t="s">
        <v>94</v>
      </c>
      <c r="F277" s="2" t="s">
        <v>95</v>
      </c>
      <c r="G277" s="2" t="s">
        <v>96</v>
      </c>
      <c r="I277" s="3" t="s">
        <v>43</v>
      </c>
      <c r="J277" s="4"/>
    </row>
    <row r="278" spans="1:10" ht="43.15">
      <c r="A278" s="51" t="s">
        <v>267</v>
      </c>
      <c r="B278" s="2" t="s">
        <v>37</v>
      </c>
      <c r="C278" s="2" t="s">
        <v>92</v>
      </c>
      <c r="D278" s="2" t="s">
        <v>486</v>
      </c>
      <c r="E278" s="2" t="s">
        <v>94</v>
      </c>
      <c r="F278" s="2" t="s">
        <v>95</v>
      </c>
      <c r="G278" s="2" t="s">
        <v>96</v>
      </c>
      <c r="I278" s="3" t="s">
        <v>43</v>
      </c>
      <c r="J278" s="4"/>
    </row>
    <row r="279" spans="1:10" ht="43.15">
      <c r="A279" s="51" t="s">
        <v>269</v>
      </c>
      <c r="B279" s="2" t="s">
        <v>24</v>
      </c>
      <c r="C279" s="2" t="s">
        <v>92</v>
      </c>
      <c r="D279" s="2" t="s">
        <v>487</v>
      </c>
      <c r="E279" s="2" t="s">
        <v>94</v>
      </c>
      <c r="F279" s="2" t="s">
        <v>95</v>
      </c>
      <c r="G279" s="2" t="s">
        <v>96</v>
      </c>
      <c r="I279" s="3" t="s">
        <v>43</v>
      </c>
      <c r="J279" s="4"/>
    </row>
    <row r="280" spans="1:10" ht="43.15">
      <c r="A280" s="51" t="s">
        <v>271</v>
      </c>
      <c r="B280" s="2" t="s">
        <v>38</v>
      </c>
      <c r="C280" s="2" t="s">
        <v>92</v>
      </c>
      <c r="D280" s="2" t="s">
        <v>488</v>
      </c>
      <c r="E280" s="2" t="s">
        <v>94</v>
      </c>
      <c r="F280" s="2" t="s">
        <v>95</v>
      </c>
      <c r="G280" s="2" t="s">
        <v>96</v>
      </c>
      <c r="I280" s="3" t="s">
        <v>43</v>
      </c>
      <c r="J280" s="4"/>
    </row>
    <row r="281" spans="1:10" ht="43.15">
      <c r="A281" s="51" t="s">
        <v>273</v>
      </c>
      <c r="B281" s="2" t="s">
        <v>29</v>
      </c>
      <c r="C281" s="2" t="s">
        <v>92</v>
      </c>
      <c r="D281" s="2" t="s">
        <v>489</v>
      </c>
      <c r="E281" s="2" t="s">
        <v>94</v>
      </c>
      <c r="F281" s="2" t="s">
        <v>95</v>
      </c>
      <c r="G281" s="2" t="s">
        <v>111</v>
      </c>
    </row>
    <row r="282" spans="1:10" ht="43.15">
      <c r="A282" s="51" t="s">
        <v>275</v>
      </c>
      <c r="B282" s="2" t="s">
        <v>28</v>
      </c>
      <c r="C282" s="2" t="s">
        <v>92</v>
      </c>
      <c r="D282" s="2" t="s">
        <v>490</v>
      </c>
      <c r="E282" s="2" t="s">
        <v>94</v>
      </c>
      <c r="F282" s="2" t="s">
        <v>95</v>
      </c>
      <c r="G282" s="2" t="s">
        <v>111</v>
      </c>
      <c r="I282" s="3" t="s">
        <v>43</v>
      </c>
      <c r="J282" s="4"/>
    </row>
    <row r="283" spans="1:10" ht="43.15">
      <c r="A283" s="51" t="s">
        <v>277</v>
      </c>
      <c r="B283" s="2" t="s">
        <v>37</v>
      </c>
      <c r="C283" s="2" t="s">
        <v>92</v>
      </c>
      <c r="D283" s="2" t="s">
        <v>491</v>
      </c>
      <c r="E283" s="2" t="s">
        <v>94</v>
      </c>
      <c r="F283" s="2" t="s">
        <v>95</v>
      </c>
      <c r="G283" s="2" t="s">
        <v>96</v>
      </c>
    </row>
    <row r="284" spans="1:10" ht="43.15">
      <c r="A284" s="51" t="s">
        <v>279</v>
      </c>
      <c r="B284" s="2" t="s">
        <v>23</v>
      </c>
      <c r="C284" s="2" t="s">
        <v>92</v>
      </c>
      <c r="D284" s="2" t="s">
        <v>492</v>
      </c>
      <c r="E284" s="2" t="s">
        <v>94</v>
      </c>
      <c r="F284" s="2" t="s">
        <v>95</v>
      </c>
      <c r="G284" s="2" t="s">
        <v>96</v>
      </c>
    </row>
    <row r="285" spans="1:10" ht="43.15">
      <c r="A285" s="51" t="s">
        <v>281</v>
      </c>
      <c r="B285" s="2" t="s">
        <v>23</v>
      </c>
      <c r="C285" s="2" t="s">
        <v>92</v>
      </c>
      <c r="D285" s="2" t="s">
        <v>493</v>
      </c>
      <c r="E285" s="2" t="s">
        <v>94</v>
      </c>
      <c r="F285" s="2" t="s">
        <v>95</v>
      </c>
      <c r="G285" s="2" t="s">
        <v>96</v>
      </c>
    </row>
    <row r="286" spans="1:10" ht="43.15">
      <c r="A286" s="51" t="s">
        <v>283</v>
      </c>
      <c r="B286" s="2" t="s">
        <v>37</v>
      </c>
      <c r="C286" s="2" t="s">
        <v>92</v>
      </c>
      <c r="D286" s="2" t="s">
        <v>494</v>
      </c>
      <c r="E286" s="2" t="s">
        <v>94</v>
      </c>
      <c r="F286" s="2" t="s">
        <v>95</v>
      </c>
      <c r="G286" s="2" t="s">
        <v>96</v>
      </c>
    </row>
    <row r="287" spans="1:10" ht="43.15">
      <c r="A287" s="51" t="s">
        <v>285</v>
      </c>
      <c r="B287" s="2" t="s">
        <v>23</v>
      </c>
      <c r="C287" s="2" t="s">
        <v>92</v>
      </c>
      <c r="D287" s="2" t="s">
        <v>495</v>
      </c>
      <c r="E287" s="2" t="s">
        <v>94</v>
      </c>
      <c r="F287" s="2" t="s">
        <v>95</v>
      </c>
      <c r="G287" s="2" t="s">
        <v>96</v>
      </c>
      <c r="I287" s="3" t="s">
        <v>205</v>
      </c>
      <c r="J287" s="4"/>
    </row>
    <row r="288" spans="1:10" ht="43.15">
      <c r="A288" s="51" t="s">
        <v>287</v>
      </c>
      <c r="B288" s="2" t="s">
        <v>24</v>
      </c>
      <c r="C288" s="2" t="s">
        <v>92</v>
      </c>
      <c r="D288" s="2" t="s">
        <v>496</v>
      </c>
      <c r="E288" s="2" t="s">
        <v>94</v>
      </c>
      <c r="F288" s="2" t="s">
        <v>95</v>
      </c>
      <c r="G288" s="2" t="s">
        <v>96</v>
      </c>
      <c r="I288" s="3" t="s">
        <v>205</v>
      </c>
      <c r="J288" s="4"/>
    </row>
    <row r="289" spans="1:10" ht="43.15">
      <c r="A289" s="51" t="s">
        <v>289</v>
      </c>
      <c r="B289" s="2" t="s">
        <v>23</v>
      </c>
      <c r="C289" s="2" t="s">
        <v>92</v>
      </c>
      <c r="D289" s="2" t="s">
        <v>497</v>
      </c>
      <c r="E289" s="2" t="s">
        <v>94</v>
      </c>
      <c r="F289" s="2" t="s">
        <v>95</v>
      </c>
      <c r="G289" s="2" t="s">
        <v>111</v>
      </c>
    </row>
    <row r="290" spans="1:10" ht="43.15">
      <c r="A290" s="51" t="s">
        <v>291</v>
      </c>
      <c r="B290" s="2" t="s">
        <v>24</v>
      </c>
      <c r="C290" s="2" t="s">
        <v>92</v>
      </c>
      <c r="D290" s="2" t="s">
        <v>498</v>
      </c>
      <c r="E290" s="2" t="s">
        <v>94</v>
      </c>
      <c r="F290" s="2" t="s">
        <v>95</v>
      </c>
      <c r="G290" s="2" t="s">
        <v>96</v>
      </c>
      <c r="I290" s="3" t="s">
        <v>205</v>
      </c>
      <c r="J290" s="4"/>
    </row>
    <row r="291" spans="1:10" ht="43.15">
      <c r="A291" s="51" t="s">
        <v>293</v>
      </c>
      <c r="B291" s="2" t="s">
        <v>23</v>
      </c>
      <c r="C291" s="2" t="s">
        <v>92</v>
      </c>
      <c r="D291" s="2" t="s">
        <v>499</v>
      </c>
      <c r="E291" s="2" t="s">
        <v>94</v>
      </c>
      <c r="F291" s="2" t="s">
        <v>95</v>
      </c>
      <c r="G291" s="2" t="s">
        <v>96</v>
      </c>
      <c r="I291" s="3" t="s">
        <v>205</v>
      </c>
      <c r="J291" s="4"/>
    </row>
    <row r="292" spans="1:10" ht="43.15">
      <c r="A292" s="51" t="s">
        <v>295</v>
      </c>
      <c r="B292" s="2" t="s">
        <v>23</v>
      </c>
      <c r="C292" s="2" t="s">
        <v>92</v>
      </c>
      <c r="D292" s="2" t="s">
        <v>500</v>
      </c>
      <c r="E292" s="2" t="s">
        <v>94</v>
      </c>
      <c r="F292" s="2" t="s">
        <v>95</v>
      </c>
      <c r="G292" s="2" t="s">
        <v>96</v>
      </c>
      <c r="I292" s="3" t="s">
        <v>205</v>
      </c>
      <c r="J292" s="4"/>
    </row>
    <row r="293" spans="1:10" ht="43.15">
      <c r="A293" s="51" t="s">
        <v>297</v>
      </c>
      <c r="B293" s="2" t="s">
        <v>24</v>
      </c>
      <c r="C293" s="2" t="s">
        <v>92</v>
      </c>
      <c r="D293" s="2" t="s">
        <v>501</v>
      </c>
      <c r="E293" s="2" t="s">
        <v>94</v>
      </c>
      <c r="F293" s="2" t="s">
        <v>95</v>
      </c>
      <c r="G293" s="2" t="s">
        <v>96</v>
      </c>
      <c r="I293" s="3" t="s">
        <v>205</v>
      </c>
      <c r="J293" s="4"/>
    </row>
    <row r="294" spans="1:10" ht="43.15">
      <c r="A294" s="51" t="s">
        <v>299</v>
      </c>
      <c r="B294" s="2" t="s">
        <v>24</v>
      </c>
      <c r="C294" s="2" t="s">
        <v>92</v>
      </c>
      <c r="D294" s="2" t="s">
        <v>502</v>
      </c>
      <c r="E294" s="2" t="s">
        <v>94</v>
      </c>
      <c r="F294" s="2" t="s">
        <v>95</v>
      </c>
      <c r="G294" s="2" t="s">
        <v>111</v>
      </c>
      <c r="I294" s="3" t="s">
        <v>43</v>
      </c>
      <c r="J294" s="4" t="s">
        <v>227</v>
      </c>
    </row>
    <row r="295" spans="1:10" ht="43.15">
      <c r="A295" s="51" t="s">
        <v>301</v>
      </c>
      <c r="B295" s="2" t="s">
        <v>27</v>
      </c>
      <c r="C295" s="2" t="s">
        <v>92</v>
      </c>
      <c r="D295" s="2" t="s">
        <v>503</v>
      </c>
      <c r="E295" s="2" t="s">
        <v>94</v>
      </c>
      <c r="F295" s="2" t="s">
        <v>95</v>
      </c>
      <c r="G295" s="2" t="s">
        <v>96</v>
      </c>
      <c r="I295" s="3" t="s">
        <v>43</v>
      </c>
      <c r="J295" s="4"/>
    </row>
    <row r="296" spans="1:10" ht="43.15">
      <c r="A296" s="51" t="s">
        <v>303</v>
      </c>
      <c r="B296" s="2" t="s">
        <v>38</v>
      </c>
      <c r="C296" s="2" t="s">
        <v>92</v>
      </c>
      <c r="D296" s="2" t="s">
        <v>504</v>
      </c>
      <c r="E296" s="2" t="s">
        <v>94</v>
      </c>
      <c r="F296" s="2" t="s">
        <v>95</v>
      </c>
      <c r="G296" s="2" t="s">
        <v>111</v>
      </c>
      <c r="I296" s="3" t="s">
        <v>43</v>
      </c>
      <c r="J296" s="4"/>
    </row>
    <row r="297" spans="1:10" ht="43.15">
      <c r="A297" s="51" t="s">
        <v>305</v>
      </c>
      <c r="B297" s="2" t="s">
        <v>24</v>
      </c>
      <c r="C297" s="2" t="s">
        <v>92</v>
      </c>
      <c r="D297" s="2" t="s">
        <v>505</v>
      </c>
      <c r="E297" s="2" t="s">
        <v>94</v>
      </c>
      <c r="F297" s="2" t="s">
        <v>95</v>
      </c>
      <c r="G297" s="2" t="s">
        <v>111</v>
      </c>
      <c r="I297" s="3" t="s">
        <v>43</v>
      </c>
      <c r="J297" s="4" t="s">
        <v>506</v>
      </c>
    </row>
    <row r="298" spans="1:10" ht="43.15">
      <c r="A298" s="51" t="s">
        <v>307</v>
      </c>
      <c r="B298" s="2" t="s">
        <v>37</v>
      </c>
      <c r="C298" s="2" t="s">
        <v>92</v>
      </c>
      <c r="D298" s="2" t="s">
        <v>507</v>
      </c>
      <c r="E298" s="2" t="s">
        <v>94</v>
      </c>
      <c r="F298" s="2" t="s">
        <v>95</v>
      </c>
      <c r="G298" s="2" t="s">
        <v>96</v>
      </c>
      <c r="I298" s="3" t="s">
        <v>43</v>
      </c>
      <c r="J298" s="4"/>
    </row>
    <row r="299" spans="1:10" ht="43.15">
      <c r="A299" s="51" t="s">
        <v>309</v>
      </c>
      <c r="B299" s="2" t="s">
        <v>30</v>
      </c>
      <c r="C299" s="2" t="s">
        <v>92</v>
      </c>
      <c r="D299" s="2" t="s">
        <v>508</v>
      </c>
      <c r="E299" s="2" t="s">
        <v>94</v>
      </c>
      <c r="F299" s="2" t="s">
        <v>95</v>
      </c>
      <c r="G299" s="2" t="s">
        <v>96</v>
      </c>
      <c r="I299" s="3" t="s">
        <v>43</v>
      </c>
      <c r="J299" s="4"/>
    </row>
    <row r="300" spans="1:10" ht="43.15">
      <c r="A300" s="51" t="s">
        <v>311</v>
      </c>
      <c r="B300" s="2" t="s">
        <v>37</v>
      </c>
      <c r="C300" s="2" t="s">
        <v>92</v>
      </c>
      <c r="D300" s="2" t="s">
        <v>509</v>
      </c>
      <c r="E300" s="2" t="s">
        <v>94</v>
      </c>
      <c r="F300" s="2" t="s">
        <v>95</v>
      </c>
      <c r="G300" s="2" t="s">
        <v>96</v>
      </c>
      <c r="I300" s="3" t="s">
        <v>43</v>
      </c>
      <c r="J300" s="4"/>
    </row>
    <row r="301" spans="1:10" ht="43.15">
      <c r="A301" s="51" t="s">
        <v>313</v>
      </c>
      <c r="B301" s="2" t="s">
        <v>37</v>
      </c>
      <c r="C301" s="2" t="s">
        <v>92</v>
      </c>
      <c r="D301" s="2" t="s">
        <v>510</v>
      </c>
      <c r="E301" s="2" t="s">
        <v>94</v>
      </c>
      <c r="F301" s="2" t="s">
        <v>95</v>
      </c>
      <c r="G301" s="2" t="s">
        <v>96</v>
      </c>
      <c r="I301" s="3" t="s">
        <v>43</v>
      </c>
      <c r="J301" s="4"/>
    </row>
    <row r="302" spans="1:10" ht="43.15">
      <c r="A302" s="51" t="s">
        <v>315</v>
      </c>
      <c r="B302" s="2" t="s">
        <v>37</v>
      </c>
      <c r="C302" s="2" t="s">
        <v>92</v>
      </c>
      <c r="D302" s="2" t="s">
        <v>511</v>
      </c>
      <c r="E302" s="2" t="s">
        <v>94</v>
      </c>
      <c r="F302" s="2" t="s">
        <v>95</v>
      </c>
      <c r="G302" s="2" t="s">
        <v>111</v>
      </c>
      <c r="I302" s="3" t="s">
        <v>43</v>
      </c>
      <c r="J302" s="4" t="s">
        <v>227</v>
      </c>
    </row>
    <row r="303" spans="1:10" ht="43.15">
      <c r="A303" s="51" t="s">
        <v>317</v>
      </c>
      <c r="B303" s="2" t="s">
        <v>30</v>
      </c>
      <c r="C303" s="2" t="s">
        <v>92</v>
      </c>
      <c r="D303" s="2" t="s">
        <v>512</v>
      </c>
      <c r="E303" s="2" t="s">
        <v>94</v>
      </c>
      <c r="F303" s="2" t="s">
        <v>95</v>
      </c>
      <c r="G303" s="2" t="s">
        <v>96</v>
      </c>
    </row>
    <row r="304" spans="1:10" ht="43.15">
      <c r="A304" s="51" t="s">
        <v>319</v>
      </c>
      <c r="B304" s="2" t="s">
        <v>23</v>
      </c>
      <c r="C304" s="2" t="s">
        <v>92</v>
      </c>
      <c r="D304" s="2" t="s">
        <v>513</v>
      </c>
      <c r="E304" s="2" t="s">
        <v>94</v>
      </c>
      <c r="F304" s="2" t="s">
        <v>95</v>
      </c>
      <c r="G304" s="2" t="s">
        <v>96</v>
      </c>
      <c r="I304" s="3" t="s">
        <v>43</v>
      </c>
      <c r="J304" s="4"/>
    </row>
    <row r="305" spans="1:10" ht="43.15">
      <c r="A305" s="51" t="s">
        <v>321</v>
      </c>
      <c r="B305" s="2" t="s">
        <v>30</v>
      </c>
      <c r="C305" s="2" t="s">
        <v>92</v>
      </c>
      <c r="D305" s="2" t="s">
        <v>514</v>
      </c>
      <c r="E305" s="2" t="s">
        <v>94</v>
      </c>
      <c r="F305" s="2" t="s">
        <v>95</v>
      </c>
      <c r="G305" s="2" t="s">
        <v>96</v>
      </c>
    </row>
    <row r="306" spans="1:10" ht="43.15">
      <c r="A306" s="51" t="s">
        <v>323</v>
      </c>
      <c r="B306" s="2" t="s">
        <v>30</v>
      </c>
      <c r="C306" s="2" t="s">
        <v>92</v>
      </c>
      <c r="D306" s="2" t="s">
        <v>515</v>
      </c>
      <c r="E306" s="2" t="s">
        <v>94</v>
      </c>
      <c r="F306" s="2" t="s">
        <v>95</v>
      </c>
      <c r="G306" s="2" t="s">
        <v>96</v>
      </c>
    </row>
    <row r="307" spans="1:10" ht="43.15">
      <c r="A307" s="51" t="s">
        <v>325</v>
      </c>
      <c r="B307" s="2" t="s">
        <v>30</v>
      </c>
      <c r="C307" s="2" t="s">
        <v>92</v>
      </c>
      <c r="D307" s="2" t="s">
        <v>516</v>
      </c>
      <c r="E307" s="2" t="s">
        <v>94</v>
      </c>
      <c r="F307" s="2" t="s">
        <v>95</v>
      </c>
      <c r="G307" s="2" t="s">
        <v>96</v>
      </c>
    </row>
    <row r="308" spans="1:10" ht="43.15">
      <c r="A308" s="51" t="s">
        <v>91</v>
      </c>
      <c r="B308" s="2" t="s">
        <v>24</v>
      </c>
      <c r="C308" s="2" t="s">
        <v>92</v>
      </c>
      <c r="D308" s="2" t="s">
        <v>517</v>
      </c>
      <c r="E308" s="2" t="s">
        <v>94</v>
      </c>
      <c r="F308" s="2" t="s">
        <v>95</v>
      </c>
      <c r="G308" s="2" t="s">
        <v>96</v>
      </c>
    </row>
    <row r="309" spans="1:10" ht="43.15">
      <c r="A309" s="51" t="s">
        <v>97</v>
      </c>
      <c r="B309" s="2" t="s">
        <v>37</v>
      </c>
      <c r="C309" s="2" t="s">
        <v>92</v>
      </c>
      <c r="D309" s="2" t="s">
        <v>518</v>
      </c>
      <c r="E309" s="2" t="s">
        <v>94</v>
      </c>
      <c r="F309" s="2" t="s">
        <v>95</v>
      </c>
      <c r="G309" s="2" t="s">
        <v>111</v>
      </c>
    </row>
    <row r="310" spans="1:10" ht="43.15">
      <c r="A310" s="51" t="s">
        <v>99</v>
      </c>
      <c r="B310" s="2" t="s">
        <v>32</v>
      </c>
      <c r="C310" s="2" t="s">
        <v>92</v>
      </c>
      <c r="D310" s="2" t="s">
        <v>519</v>
      </c>
      <c r="E310" s="2" t="s">
        <v>94</v>
      </c>
      <c r="F310" s="2" t="s">
        <v>95</v>
      </c>
      <c r="G310" s="2" t="s">
        <v>96</v>
      </c>
      <c r="I310" s="3" t="s">
        <v>42</v>
      </c>
      <c r="J310" s="3"/>
    </row>
    <row r="311" spans="1:10" ht="57.6">
      <c r="A311" s="51" t="s">
        <v>101</v>
      </c>
      <c r="B311" s="2" t="s">
        <v>32</v>
      </c>
      <c r="C311" s="2" t="s">
        <v>92</v>
      </c>
      <c r="D311" s="2" t="s">
        <v>520</v>
      </c>
      <c r="E311" s="2" t="s">
        <v>94</v>
      </c>
      <c r="F311" s="2" t="s">
        <v>95</v>
      </c>
      <c r="G311" s="2" t="s">
        <v>106</v>
      </c>
      <c r="I311" s="3" t="s">
        <v>42</v>
      </c>
      <c r="J311" s="3"/>
    </row>
    <row r="312" spans="1:10" ht="43.15">
      <c r="A312" s="51" t="s">
        <v>104</v>
      </c>
      <c r="B312" s="2" t="s">
        <v>32</v>
      </c>
      <c r="C312" s="2" t="s">
        <v>92</v>
      </c>
      <c r="D312" s="2" t="s">
        <v>521</v>
      </c>
      <c r="E312" s="2" t="s">
        <v>94</v>
      </c>
      <c r="F312" s="2" t="s">
        <v>95</v>
      </c>
      <c r="G312" s="2" t="s">
        <v>96</v>
      </c>
      <c r="I312" s="3" t="s">
        <v>42</v>
      </c>
      <c r="J312" s="3"/>
    </row>
    <row r="313" spans="1:10" ht="43.15">
      <c r="A313" s="51" t="s">
        <v>107</v>
      </c>
      <c r="B313" s="2" t="s">
        <v>36</v>
      </c>
      <c r="C313" s="2" t="s">
        <v>92</v>
      </c>
      <c r="D313" s="2" t="s">
        <v>522</v>
      </c>
      <c r="E313" s="2" t="s">
        <v>94</v>
      </c>
      <c r="F313" s="2" t="s">
        <v>95</v>
      </c>
      <c r="G313" s="2" t="s">
        <v>96</v>
      </c>
    </row>
    <row r="314" spans="1:10" ht="43.15">
      <c r="A314" s="51" t="s">
        <v>109</v>
      </c>
      <c r="B314" s="2" t="s">
        <v>36</v>
      </c>
      <c r="C314" s="2" t="s">
        <v>92</v>
      </c>
      <c r="D314" s="2" t="s">
        <v>523</v>
      </c>
      <c r="E314" s="2" t="s">
        <v>94</v>
      </c>
      <c r="F314" s="2" t="s">
        <v>95</v>
      </c>
      <c r="G314" s="2" t="s">
        <v>96</v>
      </c>
    </row>
    <row r="315" spans="1:10" ht="43.15">
      <c r="A315" s="51" t="s">
        <v>112</v>
      </c>
      <c r="B315" s="2" t="s">
        <v>29</v>
      </c>
      <c r="C315" s="2" t="s">
        <v>92</v>
      </c>
      <c r="D315" s="2" t="s">
        <v>524</v>
      </c>
      <c r="E315" s="2" t="s">
        <v>94</v>
      </c>
      <c r="F315" s="2" t="s">
        <v>95</v>
      </c>
      <c r="G315" s="2" t="s">
        <v>111</v>
      </c>
    </row>
    <row r="316" spans="1:10" ht="43.15">
      <c r="A316" s="51" t="s">
        <v>114</v>
      </c>
      <c r="B316" s="2" t="s">
        <v>26</v>
      </c>
      <c r="C316" s="2" t="s">
        <v>92</v>
      </c>
      <c r="D316" s="2" t="s">
        <v>525</v>
      </c>
      <c r="E316" s="2" t="s">
        <v>94</v>
      </c>
      <c r="F316" s="2" t="s">
        <v>95</v>
      </c>
      <c r="G316" s="2" t="s">
        <v>96</v>
      </c>
      <c r="I316" s="3" t="s">
        <v>43</v>
      </c>
      <c r="J316" s="3"/>
    </row>
    <row r="317" spans="1:10" ht="43.15">
      <c r="A317" s="51" t="s">
        <v>116</v>
      </c>
      <c r="B317" s="2" t="s">
        <v>26</v>
      </c>
      <c r="C317" s="2" t="s">
        <v>92</v>
      </c>
      <c r="D317" s="2" t="s">
        <v>526</v>
      </c>
      <c r="E317" s="2" t="s">
        <v>94</v>
      </c>
      <c r="F317" s="2" t="s">
        <v>95</v>
      </c>
      <c r="G317" s="2" t="s">
        <v>96</v>
      </c>
      <c r="I317" s="3" t="s">
        <v>43</v>
      </c>
      <c r="J317" s="3"/>
    </row>
    <row r="318" spans="1:10" ht="43.15">
      <c r="A318" s="51" t="s">
        <v>118</v>
      </c>
      <c r="B318" s="2" t="s">
        <v>28</v>
      </c>
      <c r="C318" s="2" t="s">
        <v>92</v>
      </c>
      <c r="D318" s="2" t="s">
        <v>527</v>
      </c>
      <c r="E318" s="2" t="s">
        <v>94</v>
      </c>
      <c r="F318" s="2" t="s">
        <v>95</v>
      </c>
      <c r="G318" s="2" t="s">
        <v>96</v>
      </c>
      <c r="I318" s="3" t="s">
        <v>43</v>
      </c>
      <c r="J318" s="3"/>
    </row>
    <row r="319" spans="1:10" ht="43.15">
      <c r="A319" s="51" t="s">
        <v>120</v>
      </c>
      <c r="B319" s="2" t="s">
        <v>23</v>
      </c>
      <c r="C319" s="2" t="s">
        <v>92</v>
      </c>
      <c r="D319" s="2" t="s">
        <v>528</v>
      </c>
      <c r="E319" s="2" t="s">
        <v>94</v>
      </c>
      <c r="F319" s="2" t="s">
        <v>95</v>
      </c>
      <c r="G319" s="2" t="s">
        <v>111</v>
      </c>
    </row>
    <row r="320" spans="1:10" ht="43.15">
      <c r="A320" s="51" t="s">
        <v>123</v>
      </c>
      <c r="B320" s="2" t="s">
        <v>26</v>
      </c>
      <c r="C320" s="2" t="s">
        <v>92</v>
      </c>
      <c r="D320" s="2" t="s">
        <v>529</v>
      </c>
      <c r="E320" s="2" t="s">
        <v>94</v>
      </c>
      <c r="F320" s="2" t="s">
        <v>95</v>
      </c>
      <c r="G320" s="2" t="s">
        <v>96</v>
      </c>
      <c r="I320" s="3" t="s">
        <v>43</v>
      </c>
      <c r="J320" s="3"/>
    </row>
    <row r="321" spans="1:10" ht="57.6">
      <c r="A321" s="51" t="s">
        <v>125</v>
      </c>
      <c r="B321" s="2" t="s">
        <v>38</v>
      </c>
      <c r="C321" s="2" t="s">
        <v>92</v>
      </c>
      <c r="D321" s="2" t="s">
        <v>530</v>
      </c>
      <c r="E321" s="2" t="s">
        <v>94</v>
      </c>
      <c r="F321" s="2" t="s">
        <v>95</v>
      </c>
      <c r="G321" s="2" t="s">
        <v>106</v>
      </c>
      <c r="I321" s="3" t="s">
        <v>43</v>
      </c>
      <c r="J321" s="3"/>
    </row>
    <row r="322" spans="1:10" ht="43.15">
      <c r="A322" s="51" t="s">
        <v>127</v>
      </c>
      <c r="B322" s="2" t="s">
        <v>36</v>
      </c>
      <c r="C322" s="2" t="s">
        <v>92</v>
      </c>
      <c r="D322" s="2" t="s">
        <v>531</v>
      </c>
      <c r="E322" s="2" t="s">
        <v>94</v>
      </c>
      <c r="F322" s="2" t="s">
        <v>95</v>
      </c>
      <c r="G322" s="2" t="s">
        <v>96</v>
      </c>
      <c r="I322" s="3" t="s">
        <v>43</v>
      </c>
      <c r="J322" s="3"/>
    </row>
    <row r="323" spans="1:10" ht="43.15">
      <c r="A323" s="51" t="s">
        <v>129</v>
      </c>
      <c r="B323" s="2" t="s">
        <v>37</v>
      </c>
      <c r="C323" s="2" t="s">
        <v>92</v>
      </c>
      <c r="D323" s="2" t="s">
        <v>532</v>
      </c>
      <c r="E323" s="2" t="s">
        <v>94</v>
      </c>
      <c r="F323" s="2" t="s">
        <v>95</v>
      </c>
      <c r="G323" s="2" t="s">
        <v>111</v>
      </c>
    </row>
    <row r="324" spans="1:10" ht="43.15">
      <c r="A324" s="51" t="s">
        <v>131</v>
      </c>
      <c r="B324" s="2" t="s">
        <v>30</v>
      </c>
      <c r="C324" s="2" t="s">
        <v>92</v>
      </c>
      <c r="D324" s="2" t="s">
        <v>533</v>
      </c>
      <c r="E324" s="2" t="s">
        <v>94</v>
      </c>
      <c r="F324" s="2" t="s">
        <v>95</v>
      </c>
      <c r="G324" s="2" t="s">
        <v>96</v>
      </c>
      <c r="I324" s="3" t="s">
        <v>42</v>
      </c>
      <c r="J324" s="3"/>
    </row>
    <row r="325" spans="1:10" ht="43.15">
      <c r="A325" s="51" t="s">
        <v>133</v>
      </c>
      <c r="B325" s="2" t="s">
        <v>23</v>
      </c>
      <c r="C325" s="2" t="s">
        <v>92</v>
      </c>
      <c r="D325" s="2" t="s">
        <v>534</v>
      </c>
      <c r="E325" s="2" t="s">
        <v>94</v>
      </c>
      <c r="F325" s="2" t="s">
        <v>95</v>
      </c>
      <c r="G325" s="2" t="s">
        <v>96</v>
      </c>
      <c r="I325" s="3" t="s">
        <v>43</v>
      </c>
      <c r="J325" s="3"/>
    </row>
    <row r="326" spans="1:10" ht="43.15">
      <c r="A326" s="51" t="s">
        <v>135</v>
      </c>
      <c r="B326" s="2" t="s">
        <v>23</v>
      </c>
      <c r="C326" s="2" t="s">
        <v>92</v>
      </c>
      <c r="D326" s="2" t="s">
        <v>535</v>
      </c>
      <c r="E326" s="2" t="s">
        <v>94</v>
      </c>
      <c r="F326" s="2" t="s">
        <v>95</v>
      </c>
      <c r="G326" s="2" t="s">
        <v>96</v>
      </c>
      <c r="I326" s="3" t="s">
        <v>43</v>
      </c>
      <c r="J326" s="3" t="s">
        <v>45</v>
      </c>
    </row>
    <row r="327" spans="1:10" ht="43.15">
      <c r="A327" s="51" t="s">
        <v>137</v>
      </c>
      <c r="B327" s="2" t="s">
        <v>32</v>
      </c>
      <c r="C327" s="2" t="s">
        <v>92</v>
      </c>
      <c r="D327" s="2" t="s">
        <v>536</v>
      </c>
      <c r="E327" s="2" t="s">
        <v>94</v>
      </c>
      <c r="F327" s="2" t="s">
        <v>95</v>
      </c>
      <c r="G327" s="2" t="s">
        <v>111</v>
      </c>
      <c r="I327" s="3" t="s">
        <v>43</v>
      </c>
      <c r="J327" s="3" t="s">
        <v>185</v>
      </c>
    </row>
    <row r="328" spans="1:10" ht="43.15">
      <c r="A328" s="51" t="s">
        <v>139</v>
      </c>
      <c r="B328" s="2" t="s">
        <v>28</v>
      </c>
      <c r="C328" s="2" t="s">
        <v>92</v>
      </c>
      <c r="D328" s="2" t="s">
        <v>537</v>
      </c>
      <c r="E328" s="2" t="s">
        <v>94</v>
      </c>
      <c r="F328" s="2" t="s">
        <v>95</v>
      </c>
      <c r="G328" s="2" t="s">
        <v>96</v>
      </c>
      <c r="I328" s="3" t="s">
        <v>43</v>
      </c>
      <c r="J328" s="3"/>
    </row>
    <row r="329" spans="1:10" ht="43.15">
      <c r="A329" s="51" t="s">
        <v>141</v>
      </c>
      <c r="B329" s="2" t="s">
        <v>36</v>
      </c>
      <c r="C329" s="2" t="s">
        <v>92</v>
      </c>
      <c r="D329" s="2" t="s">
        <v>538</v>
      </c>
      <c r="E329" s="2" t="s">
        <v>94</v>
      </c>
      <c r="F329" s="2" t="s">
        <v>95</v>
      </c>
      <c r="G329" s="2" t="s">
        <v>111</v>
      </c>
    </row>
    <row r="330" spans="1:10" ht="43.15">
      <c r="A330" s="51" t="s">
        <v>143</v>
      </c>
      <c r="B330" s="2" t="s">
        <v>38</v>
      </c>
      <c r="C330" s="2" t="s">
        <v>92</v>
      </c>
      <c r="D330" s="2" t="s">
        <v>539</v>
      </c>
      <c r="E330" s="2" t="s">
        <v>94</v>
      </c>
      <c r="F330" s="2" t="s">
        <v>95</v>
      </c>
      <c r="G330" s="2" t="s">
        <v>96</v>
      </c>
      <c r="I330" s="3" t="s">
        <v>43</v>
      </c>
      <c r="J330" s="3"/>
    </row>
    <row r="331" spans="1:10" ht="43.15">
      <c r="A331" s="51" t="s">
        <v>145</v>
      </c>
      <c r="B331" s="2" t="s">
        <v>35</v>
      </c>
      <c r="C331" s="2" t="s">
        <v>92</v>
      </c>
      <c r="D331" s="2" t="s">
        <v>540</v>
      </c>
      <c r="E331" s="2" t="s">
        <v>94</v>
      </c>
      <c r="F331" s="2" t="s">
        <v>95</v>
      </c>
      <c r="G331" s="2" t="s">
        <v>96</v>
      </c>
      <c r="I331" s="3" t="s">
        <v>43</v>
      </c>
      <c r="J331" s="3"/>
    </row>
    <row r="332" spans="1:10" ht="43.15">
      <c r="A332" s="51" t="s">
        <v>147</v>
      </c>
      <c r="B332" s="2" t="s">
        <v>38</v>
      </c>
      <c r="C332" s="2" t="s">
        <v>92</v>
      </c>
      <c r="D332" s="2" t="s">
        <v>541</v>
      </c>
      <c r="E332" s="2" t="s">
        <v>94</v>
      </c>
      <c r="F332" s="2" t="s">
        <v>95</v>
      </c>
      <c r="G332" s="2" t="s">
        <v>103</v>
      </c>
      <c r="I332" s="3" t="s">
        <v>43</v>
      </c>
      <c r="J332" s="3"/>
    </row>
    <row r="333" spans="1:10" ht="43.15">
      <c r="A333" s="51" t="s">
        <v>149</v>
      </c>
      <c r="B333" s="2" t="s">
        <v>38</v>
      </c>
      <c r="C333" s="2" t="s">
        <v>92</v>
      </c>
      <c r="D333" s="2" t="s">
        <v>542</v>
      </c>
      <c r="E333" s="2" t="s">
        <v>94</v>
      </c>
      <c r="F333" s="2" t="s">
        <v>95</v>
      </c>
      <c r="G333" s="2" t="s">
        <v>96</v>
      </c>
      <c r="I333" s="3" t="s">
        <v>43</v>
      </c>
      <c r="J333" s="3"/>
    </row>
    <row r="334" spans="1:10" ht="43.15">
      <c r="A334" s="51" t="s">
        <v>151</v>
      </c>
      <c r="B334" s="2" t="s">
        <v>24</v>
      </c>
      <c r="C334" s="2" t="s">
        <v>92</v>
      </c>
      <c r="D334" s="2" t="s">
        <v>543</v>
      </c>
      <c r="E334" s="2" t="s">
        <v>94</v>
      </c>
      <c r="F334" s="2" t="s">
        <v>95</v>
      </c>
      <c r="G334" s="2" t="s">
        <v>111</v>
      </c>
      <c r="I334" s="3" t="s">
        <v>43</v>
      </c>
      <c r="J334" s="3" t="s">
        <v>185</v>
      </c>
    </row>
    <row r="335" spans="1:10" ht="43.15">
      <c r="A335" s="51" t="s">
        <v>153</v>
      </c>
      <c r="B335" s="2" t="s">
        <v>26</v>
      </c>
      <c r="C335" s="2" t="s">
        <v>92</v>
      </c>
      <c r="D335" s="2" t="s">
        <v>544</v>
      </c>
      <c r="E335" s="2" t="s">
        <v>94</v>
      </c>
      <c r="F335" s="2" t="s">
        <v>95</v>
      </c>
      <c r="G335" s="2" t="s">
        <v>96</v>
      </c>
      <c r="I335" s="3" t="s">
        <v>43</v>
      </c>
      <c r="J335" s="3"/>
    </row>
    <row r="336" spans="1:10" ht="43.15">
      <c r="A336" s="51" t="s">
        <v>155</v>
      </c>
      <c r="B336" s="2" t="s">
        <v>38</v>
      </c>
      <c r="C336" s="2" t="s">
        <v>92</v>
      </c>
      <c r="D336" s="2" t="s">
        <v>545</v>
      </c>
      <c r="E336" s="2" t="s">
        <v>94</v>
      </c>
      <c r="F336" s="2" t="s">
        <v>95</v>
      </c>
      <c r="G336" s="2" t="s">
        <v>96</v>
      </c>
      <c r="I336" s="3" t="s">
        <v>43</v>
      </c>
      <c r="J336" s="3"/>
    </row>
    <row r="337" spans="1:10" ht="43.15">
      <c r="A337" s="51" t="s">
        <v>157</v>
      </c>
      <c r="B337" s="2" t="s">
        <v>36</v>
      </c>
      <c r="C337" s="2" t="s">
        <v>92</v>
      </c>
      <c r="D337" s="2" t="s">
        <v>546</v>
      </c>
      <c r="E337" s="2" t="s">
        <v>94</v>
      </c>
      <c r="F337" s="2" t="s">
        <v>95</v>
      </c>
      <c r="G337" s="2" t="s">
        <v>96</v>
      </c>
      <c r="I337" s="3" t="s">
        <v>43</v>
      </c>
      <c r="J337" s="3"/>
    </row>
    <row r="338" spans="1:10" ht="43.15">
      <c r="A338" s="51" t="s">
        <v>159</v>
      </c>
      <c r="B338" s="2" t="s">
        <v>38</v>
      </c>
      <c r="C338" s="2" t="s">
        <v>92</v>
      </c>
      <c r="D338" s="2" t="s">
        <v>547</v>
      </c>
      <c r="E338" s="2" t="s">
        <v>94</v>
      </c>
      <c r="F338" s="2" t="s">
        <v>95</v>
      </c>
      <c r="G338" s="2" t="s">
        <v>96</v>
      </c>
      <c r="I338" s="3" t="s">
        <v>43</v>
      </c>
      <c r="J338" s="3"/>
    </row>
    <row r="339" spans="1:10" ht="43.15">
      <c r="A339" s="51" t="s">
        <v>161</v>
      </c>
      <c r="B339" s="2" t="s">
        <v>38</v>
      </c>
      <c r="C339" s="2" t="s">
        <v>92</v>
      </c>
      <c r="D339" s="2" t="s">
        <v>548</v>
      </c>
      <c r="E339" s="2" t="s">
        <v>94</v>
      </c>
      <c r="F339" s="2" t="s">
        <v>95</v>
      </c>
      <c r="G339" s="2" t="s">
        <v>96</v>
      </c>
      <c r="I339" s="3" t="s">
        <v>43</v>
      </c>
      <c r="J339" s="3"/>
    </row>
    <row r="340" spans="1:10" ht="43.15">
      <c r="A340" s="51" t="s">
        <v>163</v>
      </c>
      <c r="B340" s="2" t="s">
        <v>23</v>
      </c>
      <c r="C340" s="2" t="s">
        <v>92</v>
      </c>
      <c r="D340" s="2" t="s">
        <v>549</v>
      </c>
      <c r="E340" s="2" t="s">
        <v>94</v>
      </c>
      <c r="F340" s="2" t="s">
        <v>95</v>
      </c>
      <c r="G340" s="2" t="s">
        <v>111</v>
      </c>
      <c r="I340" s="3" t="s">
        <v>43</v>
      </c>
      <c r="J340" s="3"/>
    </row>
    <row r="341" spans="1:10" ht="43.15">
      <c r="A341" s="51" t="s">
        <v>165</v>
      </c>
      <c r="B341" s="2" t="s">
        <v>24</v>
      </c>
      <c r="C341" s="2" t="s">
        <v>92</v>
      </c>
      <c r="D341" s="2" t="s">
        <v>550</v>
      </c>
      <c r="E341" s="2" t="s">
        <v>94</v>
      </c>
      <c r="F341" s="2" t="s">
        <v>95</v>
      </c>
      <c r="G341" s="2" t="s">
        <v>111</v>
      </c>
      <c r="I341" s="3" t="s">
        <v>43</v>
      </c>
      <c r="J341" s="3" t="s">
        <v>48</v>
      </c>
    </row>
    <row r="342" spans="1:10" ht="43.15">
      <c r="A342" s="51" t="s">
        <v>167</v>
      </c>
      <c r="B342" s="2" t="s">
        <v>35</v>
      </c>
      <c r="C342" s="2" t="s">
        <v>92</v>
      </c>
      <c r="D342" s="2" t="s">
        <v>551</v>
      </c>
      <c r="E342" s="2" t="s">
        <v>94</v>
      </c>
      <c r="F342" s="2" t="s">
        <v>95</v>
      </c>
      <c r="G342" s="2" t="s">
        <v>96</v>
      </c>
      <c r="I342" s="3" t="s">
        <v>43</v>
      </c>
      <c r="J342" s="3"/>
    </row>
    <row r="343" spans="1:10" ht="43.15">
      <c r="A343" s="51" t="s">
        <v>169</v>
      </c>
      <c r="B343" s="2" t="s">
        <v>35</v>
      </c>
      <c r="C343" s="2" t="s">
        <v>92</v>
      </c>
      <c r="D343" s="2" t="s">
        <v>552</v>
      </c>
      <c r="E343" s="2" t="s">
        <v>94</v>
      </c>
      <c r="F343" s="2" t="s">
        <v>95</v>
      </c>
      <c r="G343" s="2" t="s">
        <v>96</v>
      </c>
      <c r="I343" s="3" t="s">
        <v>43</v>
      </c>
      <c r="J343" s="3"/>
    </row>
    <row r="344" spans="1:10" ht="43.15">
      <c r="A344" s="51" t="s">
        <v>171</v>
      </c>
      <c r="B344" s="2" t="s">
        <v>35</v>
      </c>
      <c r="C344" s="2" t="s">
        <v>92</v>
      </c>
      <c r="D344" s="2" t="s">
        <v>553</v>
      </c>
      <c r="E344" s="2" t="s">
        <v>94</v>
      </c>
      <c r="F344" s="2" t="s">
        <v>95</v>
      </c>
      <c r="G344" s="2" t="s">
        <v>96</v>
      </c>
    </row>
    <row r="345" spans="1:10" ht="43.15">
      <c r="A345" s="51" t="s">
        <v>173</v>
      </c>
      <c r="B345" s="2" t="s">
        <v>34</v>
      </c>
      <c r="C345" s="2" t="s">
        <v>92</v>
      </c>
      <c r="D345" s="2" t="s">
        <v>554</v>
      </c>
      <c r="E345" s="2" t="s">
        <v>94</v>
      </c>
      <c r="F345" s="2" t="s">
        <v>95</v>
      </c>
      <c r="G345" s="2" t="s">
        <v>111</v>
      </c>
      <c r="I345" s="3" t="s">
        <v>43</v>
      </c>
      <c r="J345" s="3" t="s">
        <v>48</v>
      </c>
    </row>
    <row r="346" spans="1:10" ht="43.15">
      <c r="A346" s="51" t="s">
        <v>175</v>
      </c>
      <c r="B346" s="2" t="s">
        <v>32</v>
      </c>
      <c r="C346" s="2" t="s">
        <v>92</v>
      </c>
      <c r="D346" s="2" t="s">
        <v>555</v>
      </c>
      <c r="E346" s="2" t="s">
        <v>94</v>
      </c>
      <c r="F346" s="2" t="s">
        <v>95</v>
      </c>
      <c r="G346" s="2" t="s">
        <v>96</v>
      </c>
      <c r="I346" s="3" t="s">
        <v>42</v>
      </c>
      <c r="J346" s="3"/>
    </row>
    <row r="347" spans="1:10" ht="43.15">
      <c r="A347" s="51" t="s">
        <v>177</v>
      </c>
      <c r="B347" s="2" t="s">
        <v>32</v>
      </c>
      <c r="C347" s="2" t="s">
        <v>92</v>
      </c>
      <c r="D347" s="2" t="s">
        <v>556</v>
      </c>
      <c r="E347" s="2" t="s">
        <v>94</v>
      </c>
      <c r="F347" s="2" t="s">
        <v>95</v>
      </c>
      <c r="G347" s="2" t="s">
        <v>96</v>
      </c>
      <c r="I347" s="3" t="s">
        <v>42</v>
      </c>
      <c r="J347" s="3"/>
    </row>
    <row r="348" spans="1:10" ht="43.15">
      <c r="A348" s="51" t="s">
        <v>179</v>
      </c>
      <c r="B348" s="2" t="s">
        <v>32</v>
      </c>
      <c r="C348" s="2" t="s">
        <v>92</v>
      </c>
      <c r="D348" s="2" t="s">
        <v>557</v>
      </c>
      <c r="E348" s="2" t="s">
        <v>94</v>
      </c>
      <c r="F348" s="2" t="s">
        <v>95</v>
      </c>
      <c r="G348" s="2" t="s">
        <v>96</v>
      </c>
      <c r="I348" s="3" t="s">
        <v>42</v>
      </c>
      <c r="J348" s="3"/>
    </row>
    <row r="349" spans="1:10" ht="43.15">
      <c r="A349" s="51" t="s">
        <v>181</v>
      </c>
      <c r="B349" s="2" t="s">
        <v>36</v>
      </c>
      <c r="C349" s="2" t="s">
        <v>92</v>
      </c>
      <c r="D349" s="2" t="s">
        <v>558</v>
      </c>
      <c r="E349" s="2" t="s">
        <v>94</v>
      </c>
      <c r="F349" s="2" t="s">
        <v>95</v>
      </c>
      <c r="G349" s="2" t="s">
        <v>111</v>
      </c>
      <c r="I349" s="3" t="s">
        <v>43</v>
      </c>
      <c r="J349" s="3" t="s">
        <v>185</v>
      </c>
    </row>
    <row r="350" spans="1:10" ht="43.15">
      <c r="A350" s="51" t="s">
        <v>183</v>
      </c>
      <c r="B350" s="2" t="s">
        <v>24</v>
      </c>
      <c r="C350" s="2" t="s">
        <v>92</v>
      </c>
      <c r="D350" s="2" t="s">
        <v>559</v>
      </c>
      <c r="E350" s="2" t="s">
        <v>94</v>
      </c>
      <c r="F350" s="2" t="s">
        <v>95</v>
      </c>
      <c r="G350" s="2" t="s">
        <v>96</v>
      </c>
      <c r="I350" s="3" t="s">
        <v>42</v>
      </c>
      <c r="J350" s="3"/>
    </row>
    <row r="351" spans="1:10" ht="43.15">
      <c r="A351" s="51" t="s">
        <v>186</v>
      </c>
      <c r="B351" s="2" t="s">
        <v>37</v>
      </c>
      <c r="C351" s="2" t="s">
        <v>92</v>
      </c>
      <c r="D351" s="2" t="s">
        <v>560</v>
      </c>
      <c r="E351" s="2" t="s">
        <v>94</v>
      </c>
      <c r="F351" s="2" t="s">
        <v>95</v>
      </c>
      <c r="G351" s="2" t="s">
        <v>96</v>
      </c>
      <c r="I351" s="3" t="s">
        <v>42</v>
      </c>
      <c r="J351" s="3"/>
    </row>
    <row r="352" spans="1:10" ht="43.15">
      <c r="A352" s="51" t="s">
        <v>188</v>
      </c>
      <c r="B352" s="2" t="s">
        <v>23</v>
      </c>
      <c r="C352" s="2" t="s">
        <v>92</v>
      </c>
      <c r="D352" s="2" t="s">
        <v>561</v>
      </c>
      <c r="E352" s="2" t="s">
        <v>94</v>
      </c>
      <c r="F352" s="2" t="s">
        <v>95</v>
      </c>
      <c r="G352" s="2" t="s">
        <v>96</v>
      </c>
      <c r="I352" s="3" t="s">
        <v>42</v>
      </c>
      <c r="J352" s="3"/>
    </row>
    <row r="353" spans="1:10" ht="43.15">
      <c r="A353" s="51" t="s">
        <v>190</v>
      </c>
      <c r="B353" s="2" t="s">
        <v>24</v>
      </c>
      <c r="C353" s="2" t="s">
        <v>92</v>
      </c>
      <c r="D353" s="2" t="s">
        <v>562</v>
      </c>
      <c r="E353" s="2" t="s">
        <v>94</v>
      </c>
      <c r="F353" s="2" t="s">
        <v>95</v>
      </c>
      <c r="G353" s="2" t="s">
        <v>96</v>
      </c>
      <c r="I353" s="3" t="s">
        <v>42</v>
      </c>
      <c r="J353" s="3"/>
    </row>
    <row r="354" spans="1:10" ht="43.15">
      <c r="A354" s="51" t="s">
        <v>192</v>
      </c>
      <c r="B354" s="2" t="s">
        <v>37</v>
      </c>
      <c r="C354" s="2" t="s">
        <v>92</v>
      </c>
      <c r="D354" s="2" t="s">
        <v>563</v>
      </c>
      <c r="E354" s="2" t="s">
        <v>94</v>
      </c>
      <c r="F354" s="2" t="s">
        <v>95</v>
      </c>
      <c r="G354" s="2" t="s">
        <v>96</v>
      </c>
    </row>
    <row r="355" spans="1:10" ht="43.15">
      <c r="A355" s="51" t="s">
        <v>194</v>
      </c>
      <c r="B355" s="2" t="s">
        <v>37</v>
      </c>
      <c r="C355" s="2" t="s">
        <v>92</v>
      </c>
      <c r="D355" s="2" t="s">
        <v>564</v>
      </c>
      <c r="E355" s="2" t="s">
        <v>94</v>
      </c>
      <c r="F355" s="2" t="s">
        <v>95</v>
      </c>
      <c r="G355" s="2" t="s">
        <v>96</v>
      </c>
    </row>
    <row r="356" spans="1:10" ht="43.15">
      <c r="A356" s="51" t="s">
        <v>196</v>
      </c>
      <c r="B356" s="2" t="s">
        <v>37</v>
      </c>
      <c r="C356" s="2" t="s">
        <v>92</v>
      </c>
      <c r="D356" s="2" t="s">
        <v>565</v>
      </c>
      <c r="E356" s="2" t="s">
        <v>94</v>
      </c>
      <c r="F356" s="2" t="s">
        <v>95</v>
      </c>
      <c r="G356" s="2" t="s">
        <v>111</v>
      </c>
    </row>
    <row r="357" spans="1:10" ht="43.15">
      <c r="A357" s="51" t="s">
        <v>198</v>
      </c>
      <c r="B357" s="2" t="s">
        <v>28</v>
      </c>
      <c r="C357" s="2" t="s">
        <v>92</v>
      </c>
      <c r="D357" s="2" t="s">
        <v>566</v>
      </c>
      <c r="E357" s="2" t="s">
        <v>94</v>
      </c>
      <c r="F357" s="2" t="s">
        <v>95</v>
      </c>
      <c r="G357" s="2" t="s">
        <v>111</v>
      </c>
      <c r="I357" s="3" t="s">
        <v>43</v>
      </c>
      <c r="J357" s="3"/>
    </row>
    <row r="358" spans="1:10" ht="43.15">
      <c r="A358" s="51" t="s">
        <v>200</v>
      </c>
      <c r="B358" s="2" t="s">
        <v>32</v>
      </c>
      <c r="C358" s="2" t="s">
        <v>92</v>
      </c>
      <c r="D358" s="2" t="s">
        <v>567</v>
      </c>
      <c r="E358" s="2" t="s">
        <v>94</v>
      </c>
      <c r="F358" s="2" t="s">
        <v>95</v>
      </c>
      <c r="G358" s="2" t="s">
        <v>111</v>
      </c>
      <c r="I358" s="3" t="s">
        <v>43</v>
      </c>
      <c r="J358" s="3" t="s">
        <v>185</v>
      </c>
    </row>
    <row r="359" spans="1:10" ht="43.15">
      <c r="A359" s="51" t="s">
        <v>255</v>
      </c>
      <c r="B359" s="2" t="s">
        <v>37</v>
      </c>
      <c r="C359" s="2" t="s">
        <v>92</v>
      </c>
      <c r="D359" s="2" t="s">
        <v>568</v>
      </c>
      <c r="E359" s="2" t="s">
        <v>94</v>
      </c>
      <c r="F359" s="2" t="s">
        <v>95</v>
      </c>
      <c r="G359" s="2" t="s">
        <v>111</v>
      </c>
    </row>
    <row r="360" spans="1:10" ht="57.6">
      <c r="A360" s="51" t="s">
        <v>257</v>
      </c>
      <c r="B360" s="2" t="s">
        <v>32</v>
      </c>
      <c r="C360" s="2" t="s">
        <v>92</v>
      </c>
      <c r="D360" s="2" t="s">
        <v>569</v>
      </c>
      <c r="E360" s="2" t="s">
        <v>94</v>
      </c>
      <c r="F360" s="2" t="s">
        <v>95</v>
      </c>
      <c r="G360" s="2" t="s">
        <v>106</v>
      </c>
      <c r="I360" s="3" t="s">
        <v>42</v>
      </c>
      <c r="J360" s="3"/>
    </row>
    <row r="361" spans="1:10" ht="43.15">
      <c r="A361" s="51" t="s">
        <v>259</v>
      </c>
      <c r="B361" s="2" t="s">
        <v>32</v>
      </c>
      <c r="C361" s="2" t="s">
        <v>92</v>
      </c>
      <c r="D361" s="2" t="s">
        <v>570</v>
      </c>
      <c r="E361" s="2" t="s">
        <v>94</v>
      </c>
      <c r="F361" s="2" t="s">
        <v>95</v>
      </c>
      <c r="G361" s="2" t="s">
        <v>96</v>
      </c>
      <c r="I361" s="3" t="s">
        <v>42</v>
      </c>
      <c r="J361" s="3"/>
    </row>
    <row r="362" spans="1:10" ht="43.15">
      <c r="A362" s="51" t="s">
        <v>261</v>
      </c>
      <c r="B362" s="2" t="s">
        <v>34</v>
      </c>
      <c r="C362" s="2" t="s">
        <v>92</v>
      </c>
      <c r="D362" s="2" t="s">
        <v>571</v>
      </c>
      <c r="E362" s="2" t="s">
        <v>94</v>
      </c>
      <c r="F362" s="2" t="s">
        <v>95</v>
      </c>
      <c r="G362" s="2" t="s">
        <v>96</v>
      </c>
      <c r="I362" s="3" t="s">
        <v>43</v>
      </c>
      <c r="J362" s="3" t="s">
        <v>48</v>
      </c>
    </row>
    <row r="363" spans="1:10" ht="43.15">
      <c r="A363" s="51" t="s">
        <v>263</v>
      </c>
      <c r="B363" s="2" t="s">
        <v>34</v>
      </c>
      <c r="C363" s="2" t="s">
        <v>92</v>
      </c>
      <c r="D363" s="2" t="s">
        <v>572</v>
      </c>
      <c r="E363" s="2" t="s">
        <v>94</v>
      </c>
      <c r="F363" s="2" t="s">
        <v>95</v>
      </c>
      <c r="G363" s="2" t="s">
        <v>96</v>
      </c>
      <c r="I363" s="3" t="s">
        <v>43</v>
      </c>
      <c r="J363" s="3" t="s">
        <v>48</v>
      </c>
    </row>
    <row r="364" spans="1:10" ht="43.15">
      <c r="A364" s="51" t="s">
        <v>265</v>
      </c>
      <c r="B364" s="2" t="s">
        <v>34</v>
      </c>
      <c r="C364" s="2" t="s">
        <v>92</v>
      </c>
      <c r="D364" s="2" t="s">
        <v>573</v>
      </c>
      <c r="E364" s="2" t="s">
        <v>94</v>
      </c>
      <c r="F364" s="2" t="s">
        <v>95</v>
      </c>
      <c r="G364" s="2" t="s">
        <v>96</v>
      </c>
      <c r="I364" s="3" t="s">
        <v>43</v>
      </c>
      <c r="J364" s="3" t="s">
        <v>48</v>
      </c>
    </row>
    <row r="365" spans="1:10" ht="43.15">
      <c r="A365" s="51" t="s">
        <v>267</v>
      </c>
      <c r="B365" s="2" t="s">
        <v>34</v>
      </c>
      <c r="C365" s="2" t="s">
        <v>92</v>
      </c>
      <c r="D365" s="2" t="s">
        <v>574</v>
      </c>
      <c r="E365" s="2" t="s">
        <v>94</v>
      </c>
      <c r="F365" s="2" t="s">
        <v>95</v>
      </c>
      <c r="G365" s="2" t="s">
        <v>96</v>
      </c>
      <c r="I365" s="3" t="s">
        <v>43</v>
      </c>
      <c r="J365" s="3" t="s">
        <v>48</v>
      </c>
    </row>
    <row r="366" spans="1:10" ht="43.15">
      <c r="A366" s="51" t="s">
        <v>269</v>
      </c>
      <c r="B366" s="2" t="s">
        <v>34</v>
      </c>
      <c r="C366" s="2" t="s">
        <v>92</v>
      </c>
      <c r="D366" s="2" t="s">
        <v>575</v>
      </c>
      <c r="E366" s="2" t="s">
        <v>94</v>
      </c>
      <c r="F366" s="2" t="s">
        <v>95</v>
      </c>
      <c r="G366" s="2" t="s">
        <v>96</v>
      </c>
      <c r="I366" s="3" t="s">
        <v>43</v>
      </c>
      <c r="J366" s="3" t="s">
        <v>48</v>
      </c>
    </row>
    <row r="367" spans="1:10" ht="43.15">
      <c r="A367" s="51" t="s">
        <v>271</v>
      </c>
      <c r="B367" s="2" t="s">
        <v>34</v>
      </c>
      <c r="C367" s="2" t="s">
        <v>92</v>
      </c>
      <c r="D367" s="2" t="s">
        <v>576</v>
      </c>
      <c r="E367" s="2" t="s">
        <v>94</v>
      </c>
      <c r="F367" s="2" t="s">
        <v>95</v>
      </c>
      <c r="G367" s="2" t="s">
        <v>111</v>
      </c>
      <c r="I367" s="3" t="s">
        <v>42</v>
      </c>
      <c r="J367" s="3"/>
    </row>
    <row r="368" spans="1:10" ht="43.15">
      <c r="A368" s="51" t="s">
        <v>273</v>
      </c>
      <c r="B368" s="2" t="s">
        <v>23</v>
      </c>
      <c r="C368" s="2" t="s">
        <v>92</v>
      </c>
      <c r="D368" s="2" t="s">
        <v>577</v>
      </c>
      <c r="E368" s="2" t="s">
        <v>94</v>
      </c>
      <c r="F368" s="2" t="s">
        <v>95</v>
      </c>
      <c r="G368" s="2" t="s">
        <v>111</v>
      </c>
      <c r="I368" s="3" t="s">
        <v>43</v>
      </c>
      <c r="J368" s="3" t="s">
        <v>52</v>
      </c>
    </row>
    <row r="369" spans="1:10" ht="43.15">
      <c r="A369" s="51" t="s">
        <v>275</v>
      </c>
      <c r="B369" s="2" t="s">
        <v>37</v>
      </c>
      <c r="C369" s="2" t="s">
        <v>92</v>
      </c>
      <c r="D369" s="2" t="s">
        <v>578</v>
      </c>
      <c r="E369" s="2" t="s">
        <v>94</v>
      </c>
      <c r="F369" s="2" t="s">
        <v>95</v>
      </c>
      <c r="G369" s="2" t="s">
        <v>111</v>
      </c>
      <c r="I369" s="3" t="s">
        <v>43</v>
      </c>
      <c r="J369" s="3" t="s">
        <v>52</v>
      </c>
    </row>
    <row r="370" spans="1:10" ht="43.15">
      <c r="A370" s="51" t="s">
        <v>277</v>
      </c>
      <c r="B370" s="2" t="s">
        <v>28</v>
      </c>
      <c r="C370" s="2" t="s">
        <v>92</v>
      </c>
      <c r="D370" s="2" t="s">
        <v>579</v>
      </c>
      <c r="E370" s="2" t="s">
        <v>94</v>
      </c>
      <c r="F370" s="2" t="s">
        <v>95</v>
      </c>
      <c r="G370" s="2" t="s">
        <v>111</v>
      </c>
      <c r="I370" s="3" t="s">
        <v>43</v>
      </c>
      <c r="J370" s="3" t="s">
        <v>52</v>
      </c>
    </row>
    <row r="371" spans="1:10" ht="43.15">
      <c r="A371" s="51" t="s">
        <v>279</v>
      </c>
      <c r="B371" s="2" t="s">
        <v>34</v>
      </c>
      <c r="C371" s="2" t="s">
        <v>92</v>
      </c>
      <c r="D371" s="2" t="s">
        <v>580</v>
      </c>
      <c r="E371" s="2" t="s">
        <v>94</v>
      </c>
      <c r="F371" s="2" t="s">
        <v>95</v>
      </c>
      <c r="G371" s="2" t="s">
        <v>96</v>
      </c>
      <c r="I371" s="3" t="s">
        <v>43</v>
      </c>
      <c r="J371" s="3" t="s">
        <v>48</v>
      </c>
    </row>
    <row r="372" spans="1:10" ht="43.15">
      <c r="A372" s="51" t="s">
        <v>281</v>
      </c>
      <c r="B372" s="2" t="s">
        <v>34</v>
      </c>
      <c r="C372" s="2" t="s">
        <v>92</v>
      </c>
      <c r="D372" s="2" t="s">
        <v>581</v>
      </c>
      <c r="E372" s="2" t="s">
        <v>94</v>
      </c>
      <c r="F372" s="2" t="s">
        <v>95</v>
      </c>
      <c r="G372" s="2" t="s">
        <v>96</v>
      </c>
      <c r="I372" s="3" t="s">
        <v>43</v>
      </c>
      <c r="J372" s="3" t="s">
        <v>48</v>
      </c>
    </row>
    <row r="373" spans="1:10" ht="43.15">
      <c r="A373" s="51" t="s">
        <v>283</v>
      </c>
      <c r="B373" s="2" t="s">
        <v>34</v>
      </c>
      <c r="C373" s="2" t="s">
        <v>92</v>
      </c>
      <c r="D373" s="2" t="s">
        <v>582</v>
      </c>
      <c r="E373" s="2" t="s">
        <v>94</v>
      </c>
      <c r="F373" s="2" t="s">
        <v>95</v>
      </c>
      <c r="G373" s="2" t="s">
        <v>96</v>
      </c>
      <c r="I373" s="3" t="s">
        <v>43</v>
      </c>
      <c r="J373" s="3" t="s">
        <v>48</v>
      </c>
    </row>
    <row r="374" spans="1:10" ht="43.15">
      <c r="A374" s="51" t="s">
        <v>285</v>
      </c>
      <c r="B374" s="2" t="s">
        <v>32</v>
      </c>
      <c r="C374" s="2" t="s">
        <v>92</v>
      </c>
      <c r="D374" s="2" t="s">
        <v>583</v>
      </c>
      <c r="E374" s="2" t="s">
        <v>94</v>
      </c>
      <c r="F374" s="2" t="s">
        <v>95</v>
      </c>
      <c r="G374" s="2" t="s">
        <v>111</v>
      </c>
      <c r="I374" s="3" t="s">
        <v>43</v>
      </c>
      <c r="J374" s="3" t="s">
        <v>48</v>
      </c>
    </row>
    <row r="375" spans="1:10" ht="43.15">
      <c r="A375" s="51" t="s">
        <v>287</v>
      </c>
      <c r="B375" s="2" t="s">
        <v>30</v>
      </c>
      <c r="C375" s="2" t="s">
        <v>92</v>
      </c>
      <c r="D375" s="2" t="s">
        <v>584</v>
      </c>
      <c r="E375" s="2" t="s">
        <v>94</v>
      </c>
      <c r="F375" s="2" t="s">
        <v>95</v>
      </c>
      <c r="G375" s="2" t="s">
        <v>96</v>
      </c>
    </row>
    <row r="376" spans="1:10" ht="43.15">
      <c r="A376" s="51" t="s">
        <v>289</v>
      </c>
      <c r="B376" s="2" t="s">
        <v>38</v>
      </c>
      <c r="C376" s="2" t="s">
        <v>92</v>
      </c>
      <c r="D376" s="2" t="s">
        <v>585</v>
      </c>
      <c r="E376" s="2" t="s">
        <v>94</v>
      </c>
      <c r="F376" s="2" t="s">
        <v>95</v>
      </c>
      <c r="G376" s="2" t="s">
        <v>111</v>
      </c>
      <c r="I376" s="3" t="s">
        <v>43</v>
      </c>
    </row>
    <row r="377" spans="1:10" ht="43.15">
      <c r="A377" s="51" t="s">
        <v>291</v>
      </c>
      <c r="B377" s="2" t="s">
        <v>34</v>
      </c>
      <c r="C377" s="2" t="s">
        <v>92</v>
      </c>
      <c r="D377" s="2" t="s">
        <v>586</v>
      </c>
      <c r="E377" s="2" t="s">
        <v>94</v>
      </c>
      <c r="F377" s="2" t="s">
        <v>95</v>
      </c>
      <c r="G377" s="2" t="s">
        <v>111</v>
      </c>
      <c r="I377" s="3" t="s">
        <v>43</v>
      </c>
      <c r="J377" s="3" t="s">
        <v>48</v>
      </c>
    </row>
    <row r="378" spans="1:10" ht="43.15">
      <c r="A378" s="51" t="s">
        <v>293</v>
      </c>
      <c r="B378" s="2" t="s">
        <v>38</v>
      </c>
      <c r="C378" s="2" t="s">
        <v>92</v>
      </c>
      <c r="D378" s="2" t="s">
        <v>587</v>
      </c>
      <c r="E378" s="2" t="s">
        <v>94</v>
      </c>
      <c r="F378" s="2" t="s">
        <v>95</v>
      </c>
      <c r="G378" s="2" t="s">
        <v>111</v>
      </c>
      <c r="I378" s="3" t="s">
        <v>43</v>
      </c>
      <c r="J378" s="4"/>
    </row>
    <row r="379" spans="1:10" ht="43.15">
      <c r="A379" s="51" t="s">
        <v>295</v>
      </c>
      <c r="B379" s="2" t="s">
        <v>29</v>
      </c>
      <c r="C379" s="2" t="s">
        <v>92</v>
      </c>
      <c r="D379" s="2" t="s">
        <v>588</v>
      </c>
      <c r="E379" s="2" t="s">
        <v>94</v>
      </c>
      <c r="F379" s="2" t="s">
        <v>95</v>
      </c>
      <c r="G379" s="2" t="s">
        <v>111</v>
      </c>
    </row>
    <row r="380" spans="1:10" ht="43.15">
      <c r="A380" s="51" t="s">
        <v>297</v>
      </c>
      <c r="B380" s="2" t="s">
        <v>24</v>
      </c>
      <c r="C380" s="2" t="s">
        <v>92</v>
      </c>
      <c r="D380" s="2" t="s">
        <v>589</v>
      </c>
      <c r="E380" s="2" t="s">
        <v>94</v>
      </c>
      <c r="F380" s="2" t="s">
        <v>95</v>
      </c>
      <c r="G380" s="2" t="s">
        <v>96</v>
      </c>
    </row>
    <row r="381" spans="1:10" ht="43.15">
      <c r="A381" s="51" t="s">
        <v>299</v>
      </c>
      <c r="B381" s="2" t="s">
        <v>38</v>
      </c>
      <c r="C381" s="2" t="s">
        <v>92</v>
      </c>
      <c r="D381" s="2" t="s">
        <v>590</v>
      </c>
      <c r="E381" s="2" t="s">
        <v>94</v>
      </c>
      <c r="F381" s="2" t="s">
        <v>95</v>
      </c>
      <c r="G381" s="2" t="s">
        <v>111</v>
      </c>
      <c r="I381" s="3" t="s">
        <v>43</v>
      </c>
      <c r="J381" s="3"/>
    </row>
    <row r="382" spans="1:10" ht="43.15">
      <c r="A382" s="51" t="s">
        <v>301</v>
      </c>
      <c r="B382" s="2" t="s">
        <v>29</v>
      </c>
      <c r="C382" s="2" t="s">
        <v>92</v>
      </c>
      <c r="D382" s="2" t="s">
        <v>591</v>
      </c>
      <c r="E382" s="2" t="s">
        <v>94</v>
      </c>
      <c r="F382" s="2" t="s">
        <v>95</v>
      </c>
      <c r="G382" s="2" t="s">
        <v>111</v>
      </c>
    </row>
    <row r="383" spans="1:10" ht="43.15">
      <c r="A383" s="51" t="s">
        <v>303</v>
      </c>
      <c r="B383" s="2" t="s">
        <v>35</v>
      </c>
      <c r="C383" s="2" t="s">
        <v>92</v>
      </c>
      <c r="D383" s="2" t="s">
        <v>592</v>
      </c>
      <c r="E383" s="2" t="s">
        <v>94</v>
      </c>
      <c r="F383" s="2" t="s">
        <v>95</v>
      </c>
      <c r="G383" s="2" t="s">
        <v>111</v>
      </c>
    </row>
    <row r="384" spans="1:10" ht="43.15">
      <c r="A384" s="51" t="s">
        <v>305</v>
      </c>
      <c r="B384" s="2" t="s">
        <v>23</v>
      </c>
      <c r="C384" s="2" t="s">
        <v>92</v>
      </c>
      <c r="D384" s="2" t="s">
        <v>593</v>
      </c>
      <c r="E384" s="2" t="s">
        <v>94</v>
      </c>
      <c r="F384" s="2" t="s">
        <v>95</v>
      </c>
      <c r="G384" s="2" t="s">
        <v>111</v>
      </c>
    </row>
    <row r="385" spans="1:10" ht="43.15">
      <c r="A385" s="51" t="s">
        <v>307</v>
      </c>
      <c r="B385" s="2" t="s">
        <v>38</v>
      </c>
      <c r="C385" s="2" t="s">
        <v>92</v>
      </c>
      <c r="D385" s="2" t="s">
        <v>594</v>
      </c>
      <c r="E385" s="2" t="s">
        <v>94</v>
      </c>
      <c r="F385" s="2" t="s">
        <v>95</v>
      </c>
      <c r="G385" s="2" t="s">
        <v>111</v>
      </c>
      <c r="I385" s="3" t="s">
        <v>42</v>
      </c>
      <c r="J385" s="3"/>
    </row>
    <row r="386" spans="1:10" ht="43.15">
      <c r="A386" s="51" t="s">
        <v>309</v>
      </c>
      <c r="B386" s="2" t="s">
        <v>30</v>
      </c>
      <c r="C386" s="2" t="s">
        <v>92</v>
      </c>
      <c r="D386" s="2" t="s">
        <v>595</v>
      </c>
      <c r="E386" s="2" t="s">
        <v>94</v>
      </c>
      <c r="F386" s="2" t="s">
        <v>95</v>
      </c>
      <c r="G386" s="2" t="s">
        <v>96</v>
      </c>
      <c r="I386" s="3" t="s">
        <v>42</v>
      </c>
      <c r="J386" s="3"/>
    </row>
    <row r="387" spans="1:10" ht="43.15">
      <c r="A387" s="51" t="s">
        <v>311</v>
      </c>
      <c r="B387" s="2" t="s">
        <v>38</v>
      </c>
      <c r="C387" s="2" t="s">
        <v>92</v>
      </c>
      <c r="D387" s="2" t="s">
        <v>596</v>
      </c>
      <c r="E387" s="2" t="s">
        <v>94</v>
      </c>
      <c r="F387" s="2" t="s">
        <v>95</v>
      </c>
      <c r="G387" s="2" t="s">
        <v>111</v>
      </c>
      <c r="I387" s="3" t="s">
        <v>43</v>
      </c>
      <c r="J387" s="3" t="s">
        <v>185</v>
      </c>
    </row>
    <row r="388" spans="1:10" ht="43.15">
      <c r="A388" s="51" t="s">
        <v>313</v>
      </c>
      <c r="B388" s="2" t="s">
        <v>37</v>
      </c>
      <c r="C388" s="2" t="s">
        <v>92</v>
      </c>
      <c r="D388" s="2" t="s">
        <v>597</v>
      </c>
      <c r="E388" s="2" t="s">
        <v>94</v>
      </c>
      <c r="F388" s="2" t="s">
        <v>95</v>
      </c>
      <c r="G388" s="2" t="s">
        <v>96</v>
      </c>
    </row>
    <row r="389" spans="1:10" ht="43.15">
      <c r="A389" s="51" t="s">
        <v>315</v>
      </c>
      <c r="B389" s="2" t="s">
        <v>23</v>
      </c>
      <c r="C389" s="2" t="s">
        <v>92</v>
      </c>
      <c r="D389" s="2" t="s">
        <v>598</v>
      </c>
      <c r="E389" s="2" t="s">
        <v>94</v>
      </c>
      <c r="F389" s="2" t="s">
        <v>95</v>
      </c>
      <c r="G389" s="2" t="s">
        <v>111</v>
      </c>
    </row>
    <row r="390" spans="1:10" ht="43.15">
      <c r="A390" s="51" t="s">
        <v>317</v>
      </c>
      <c r="B390" s="2" t="s">
        <v>32</v>
      </c>
      <c r="C390" s="2" t="s">
        <v>92</v>
      </c>
      <c r="D390" s="2" t="s">
        <v>599</v>
      </c>
      <c r="E390" s="2" t="s">
        <v>94</v>
      </c>
      <c r="F390" s="2" t="s">
        <v>95</v>
      </c>
      <c r="G390" s="2" t="s">
        <v>111</v>
      </c>
      <c r="I390" s="3" t="s">
        <v>42</v>
      </c>
      <c r="J390" s="3"/>
    </row>
    <row r="391" spans="1:10" ht="43.15">
      <c r="A391" s="51" t="s">
        <v>319</v>
      </c>
      <c r="B391" s="2" t="s">
        <v>23</v>
      </c>
      <c r="C391" s="2" t="s">
        <v>92</v>
      </c>
      <c r="D391" s="2" t="s">
        <v>600</v>
      </c>
      <c r="E391" s="2" t="s">
        <v>94</v>
      </c>
      <c r="F391" s="2" t="s">
        <v>95</v>
      </c>
      <c r="G391" s="2" t="s">
        <v>111</v>
      </c>
      <c r="I391" s="3" t="s">
        <v>43</v>
      </c>
      <c r="J391" s="3" t="s">
        <v>185</v>
      </c>
    </row>
    <row r="392" spans="1:10" ht="43.15">
      <c r="A392" s="51" t="s">
        <v>321</v>
      </c>
      <c r="B392" s="2" t="s">
        <v>38</v>
      </c>
      <c r="C392" s="2" t="s">
        <v>92</v>
      </c>
      <c r="D392" s="2" t="s">
        <v>601</v>
      </c>
      <c r="E392" s="2" t="s">
        <v>94</v>
      </c>
      <c r="F392" s="2" t="s">
        <v>95</v>
      </c>
      <c r="G392" s="2" t="s">
        <v>111</v>
      </c>
      <c r="I392" s="3" t="s">
        <v>43</v>
      </c>
      <c r="J392" s="3" t="s">
        <v>185</v>
      </c>
    </row>
    <row r="393" spans="1:10" ht="43.15">
      <c r="A393" s="51" t="s">
        <v>323</v>
      </c>
      <c r="B393" s="2" t="s">
        <v>24</v>
      </c>
      <c r="C393" s="2" t="s">
        <v>92</v>
      </c>
      <c r="D393" s="2" t="s">
        <v>602</v>
      </c>
      <c r="E393" s="2" t="s">
        <v>94</v>
      </c>
      <c r="F393" s="2" t="s">
        <v>95</v>
      </c>
      <c r="G393" s="2" t="s">
        <v>111</v>
      </c>
    </row>
    <row r="394" spans="1:10" ht="43.15">
      <c r="A394" s="51" t="s">
        <v>325</v>
      </c>
      <c r="B394" s="2" t="s">
        <v>29</v>
      </c>
      <c r="C394" s="2" t="s">
        <v>92</v>
      </c>
      <c r="D394" s="2" t="s">
        <v>603</v>
      </c>
      <c r="E394" s="2" t="s">
        <v>94</v>
      </c>
      <c r="F394" s="2" t="s">
        <v>95</v>
      </c>
      <c r="G394" s="2" t="s">
        <v>96</v>
      </c>
    </row>
    <row r="395" spans="1:10" ht="43.15">
      <c r="A395" s="51" t="s">
        <v>327</v>
      </c>
      <c r="B395" s="2" t="s">
        <v>24</v>
      </c>
      <c r="C395" s="2" t="s">
        <v>92</v>
      </c>
      <c r="D395" s="2" t="s">
        <v>604</v>
      </c>
      <c r="E395" s="2" t="s">
        <v>94</v>
      </c>
      <c r="F395" s="2" t="s">
        <v>95</v>
      </c>
      <c r="G395" s="2" t="s">
        <v>111</v>
      </c>
      <c r="I395" s="3" t="s">
        <v>43</v>
      </c>
      <c r="J395" s="3" t="s">
        <v>185</v>
      </c>
    </row>
    <row r="396" spans="1:10" ht="43.15">
      <c r="A396" s="51" t="s">
        <v>329</v>
      </c>
      <c r="B396" s="2" t="s">
        <v>37</v>
      </c>
      <c r="C396" s="2" t="s">
        <v>92</v>
      </c>
      <c r="D396" s="2" t="s">
        <v>605</v>
      </c>
      <c r="E396" s="2" t="s">
        <v>94</v>
      </c>
      <c r="F396" s="2" t="s">
        <v>95</v>
      </c>
      <c r="G396" s="2" t="s">
        <v>111</v>
      </c>
      <c r="I396" s="3" t="s">
        <v>43</v>
      </c>
      <c r="J396" s="3" t="s">
        <v>185</v>
      </c>
    </row>
    <row r="397" spans="1:10" ht="43.15">
      <c r="A397" s="51" t="s">
        <v>331</v>
      </c>
      <c r="B397" s="2" t="s">
        <v>23</v>
      </c>
      <c r="C397" s="2" t="s">
        <v>92</v>
      </c>
      <c r="D397" s="2" t="s">
        <v>606</v>
      </c>
      <c r="E397" s="2" t="s">
        <v>94</v>
      </c>
      <c r="F397" s="2" t="s">
        <v>95</v>
      </c>
      <c r="G397" s="2" t="s">
        <v>111</v>
      </c>
      <c r="I397" s="3" t="s">
        <v>43</v>
      </c>
      <c r="J397" s="3" t="s">
        <v>185</v>
      </c>
    </row>
    <row r="398" spans="1:10" ht="43.15">
      <c r="A398" s="51" t="s">
        <v>333</v>
      </c>
      <c r="B398" s="2" t="s">
        <v>32</v>
      </c>
      <c r="C398" s="2" t="s">
        <v>92</v>
      </c>
      <c r="D398" s="2" t="s">
        <v>607</v>
      </c>
      <c r="E398" s="2" t="s">
        <v>94</v>
      </c>
      <c r="F398" s="2" t="s">
        <v>95</v>
      </c>
      <c r="G398" s="2" t="s">
        <v>96</v>
      </c>
      <c r="I398" s="3" t="s">
        <v>205</v>
      </c>
      <c r="J398" s="3"/>
    </row>
    <row r="399" spans="1:10" ht="43.15">
      <c r="A399" s="51" t="s">
        <v>335</v>
      </c>
      <c r="B399" s="2" t="s">
        <v>30</v>
      </c>
      <c r="C399" s="2" t="s">
        <v>92</v>
      </c>
      <c r="D399" s="2" t="s">
        <v>608</v>
      </c>
      <c r="E399" s="2" t="s">
        <v>94</v>
      </c>
      <c r="F399" s="2" t="s">
        <v>95</v>
      </c>
      <c r="G399" s="2" t="s">
        <v>96</v>
      </c>
      <c r="I399" s="3" t="s">
        <v>205</v>
      </c>
      <c r="J399" s="3"/>
    </row>
    <row r="400" spans="1:10" ht="43.15">
      <c r="A400" s="51" t="s">
        <v>337</v>
      </c>
      <c r="B400" s="2" t="s">
        <v>30</v>
      </c>
      <c r="C400" s="2" t="s">
        <v>92</v>
      </c>
      <c r="D400" s="2" t="s">
        <v>609</v>
      </c>
      <c r="E400" s="2" t="s">
        <v>94</v>
      </c>
      <c r="F400" s="2" t="s">
        <v>95</v>
      </c>
      <c r="G400" s="2" t="s">
        <v>96</v>
      </c>
      <c r="I400" s="3" t="s">
        <v>205</v>
      </c>
      <c r="J400" s="3"/>
    </row>
    <row r="401" spans="1:10" ht="43.15">
      <c r="A401" s="51" t="s">
        <v>339</v>
      </c>
      <c r="B401" s="2" t="s">
        <v>23</v>
      </c>
      <c r="C401" s="2" t="s">
        <v>92</v>
      </c>
      <c r="D401" s="2" t="s">
        <v>610</v>
      </c>
      <c r="E401" s="2" t="s">
        <v>94</v>
      </c>
      <c r="F401" s="2" t="s">
        <v>95</v>
      </c>
      <c r="G401" s="2" t="s">
        <v>111</v>
      </c>
      <c r="I401" s="3" t="s">
        <v>205</v>
      </c>
      <c r="J401" s="3"/>
    </row>
    <row r="402" spans="1:10" ht="43.15">
      <c r="A402" s="51" t="s">
        <v>341</v>
      </c>
      <c r="B402" s="2" t="s">
        <v>32</v>
      </c>
      <c r="C402" s="2" t="s">
        <v>92</v>
      </c>
      <c r="D402" s="2" t="s">
        <v>611</v>
      </c>
      <c r="E402" s="2" t="s">
        <v>94</v>
      </c>
      <c r="F402" s="2" t="s">
        <v>95</v>
      </c>
      <c r="G402" s="2" t="s">
        <v>96</v>
      </c>
      <c r="I402" s="3" t="s">
        <v>205</v>
      </c>
      <c r="J402" s="3"/>
    </row>
    <row r="403" spans="1:10" ht="43.15">
      <c r="A403" s="51" t="s">
        <v>343</v>
      </c>
      <c r="B403" s="2" t="s">
        <v>24</v>
      </c>
      <c r="C403" s="2" t="s">
        <v>92</v>
      </c>
      <c r="D403" s="2" t="s">
        <v>612</v>
      </c>
      <c r="E403" s="2" t="s">
        <v>94</v>
      </c>
      <c r="F403" s="2" t="s">
        <v>95</v>
      </c>
      <c r="G403" s="2" t="s">
        <v>103</v>
      </c>
    </row>
    <row r="404" spans="1:10" ht="43.15">
      <c r="A404" s="51" t="s">
        <v>345</v>
      </c>
      <c r="B404" s="2" t="s">
        <v>24</v>
      </c>
      <c r="C404" s="2" t="s">
        <v>92</v>
      </c>
      <c r="D404" s="2" t="s">
        <v>613</v>
      </c>
      <c r="E404" s="2" t="s">
        <v>94</v>
      </c>
      <c r="F404" s="2" t="s">
        <v>95</v>
      </c>
      <c r="G404" s="2" t="s">
        <v>111</v>
      </c>
    </row>
    <row r="405" spans="1:10" ht="43.15">
      <c r="A405" s="51" t="s">
        <v>347</v>
      </c>
      <c r="B405" s="2" t="s">
        <v>28</v>
      </c>
      <c r="C405" s="2" t="s">
        <v>92</v>
      </c>
      <c r="D405" s="2" t="s">
        <v>614</v>
      </c>
      <c r="E405" s="2" t="s">
        <v>94</v>
      </c>
      <c r="F405" s="2" t="s">
        <v>95</v>
      </c>
      <c r="G405" s="2" t="s">
        <v>96</v>
      </c>
      <c r="I405" s="3" t="s">
        <v>43</v>
      </c>
      <c r="J405" s="3"/>
    </row>
    <row r="406" spans="1:10" ht="43.15">
      <c r="A406" s="51" t="s">
        <v>349</v>
      </c>
      <c r="B406" s="2" t="s">
        <v>28</v>
      </c>
      <c r="C406" s="2" t="s">
        <v>92</v>
      </c>
      <c r="D406" s="2" t="s">
        <v>615</v>
      </c>
      <c r="E406" s="2" t="s">
        <v>94</v>
      </c>
      <c r="F406" s="2" t="s">
        <v>95</v>
      </c>
      <c r="G406" s="2" t="s">
        <v>96</v>
      </c>
      <c r="I406" s="3" t="s">
        <v>43</v>
      </c>
      <c r="J406" s="3"/>
    </row>
    <row r="407" spans="1:10" ht="43.15">
      <c r="A407" s="51" t="s">
        <v>351</v>
      </c>
      <c r="B407" s="2" t="s">
        <v>28</v>
      </c>
      <c r="C407" s="2" t="s">
        <v>92</v>
      </c>
      <c r="D407" s="2" t="s">
        <v>616</v>
      </c>
      <c r="E407" s="2" t="s">
        <v>94</v>
      </c>
      <c r="F407" s="2" t="s">
        <v>95</v>
      </c>
      <c r="G407" s="2" t="s">
        <v>96</v>
      </c>
      <c r="I407" s="3" t="s">
        <v>43</v>
      </c>
      <c r="J407" s="3"/>
    </row>
    <row r="408" spans="1:10" ht="43.15">
      <c r="A408" s="51" t="s">
        <v>353</v>
      </c>
      <c r="B408" s="2" t="s">
        <v>28</v>
      </c>
      <c r="C408" s="2" t="s">
        <v>92</v>
      </c>
      <c r="D408" s="2" t="s">
        <v>617</v>
      </c>
      <c r="E408" s="2" t="s">
        <v>94</v>
      </c>
      <c r="F408" s="2" t="s">
        <v>95</v>
      </c>
      <c r="G408" s="2" t="s">
        <v>96</v>
      </c>
      <c r="I408" s="3" t="s">
        <v>43</v>
      </c>
      <c r="J408" s="3"/>
    </row>
    <row r="409" spans="1:10" ht="43.15">
      <c r="A409" s="51" t="s">
        <v>355</v>
      </c>
      <c r="B409" s="2" t="s">
        <v>32</v>
      </c>
      <c r="C409" s="2" t="s">
        <v>92</v>
      </c>
      <c r="D409" s="2" t="s">
        <v>618</v>
      </c>
      <c r="E409" s="2" t="s">
        <v>94</v>
      </c>
      <c r="F409" s="2" t="s">
        <v>95</v>
      </c>
      <c r="G409" s="2" t="s">
        <v>96</v>
      </c>
      <c r="I409" s="3" t="s">
        <v>205</v>
      </c>
      <c r="J409" s="3"/>
    </row>
    <row r="410" spans="1:10" ht="43.15">
      <c r="A410" s="51" t="s">
        <v>357</v>
      </c>
      <c r="B410" s="2" t="s">
        <v>32</v>
      </c>
      <c r="C410" s="2" t="s">
        <v>92</v>
      </c>
      <c r="D410" s="2" t="s">
        <v>619</v>
      </c>
      <c r="E410" s="2" t="s">
        <v>94</v>
      </c>
      <c r="F410" s="2" t="s">
        <v>95</v>
      </c>
      <c r="G410" s="2" t="s">
        <v>103</v>
      </c>
      <c r="I410" s="3" t="s">
        <v>205</v>
      </c>
      <c r="J410" s="3"/>
    </row>
    <row r="411" spans="1:10" ht="43.15">
      <c r="A411" s="51" t="s">
        <v>359</v>
      </c>
      <c r="B411" s="2" t="s">
        <v>26</v>
      </c>
      <c r="C411" s="2" t="s">
        <v>92</v>
      </c>
      <c r="D411" s="2" t="s">
        <v>620</v>
      </c>
      <c r="E411" s="2" t="s">
        <v>94</v>
      </c>
      <c r="F411" s="2" t="s">
        <v>95</v>
      </c>
      <c r="G411" s="2" t="s">
        <v>96</v>
      </c>
      <c r="I411" s="3" t="s">
        <v>43</v>
      </c>
      <c r="J411" s="3"/>
    </row>
    <row r="412" spans="1:10" ht="43.15">
      <c r="A412" s="51" t="s">
        <v>361</v>
      </c>
      <c r="B412" s="2" t="s">
        <v>32</v>
      </c>
      <c r="C412" s="2" t="s">
        <v>92</v>
      </c>
      <c r="D412" s="2" t="s">
        <v>621</v>
      </c>
      <c r="E412" s="2" t="s">
        <v>94</v>
      </c>
      <c r="F412" s="2" t="s">
        <v>95</v>
      </c>
      <c r="G412" s="2" t="s">
        <v>96</v>
      </c>
      <c r="I412" s="3" t="s">
        <v>205</v>
      </c>
      <c r="J412" s="3"/>
    </row>
    <row r="413" spans="1:10" ht="43.15">
      <c r="A413" s="51" t="s">
        <v>363</v>
      </c>
      <c r="B413" s="2" t="s">
        <v>32</v>
      </c>
      <c r="C413" s="2" t="s">
        <v>92</v>
      </c>
      <c r="D413" s="2" t="s">
        <v>622</v>
      </c>
      <c r="E413" s="2" t="s">
        <v>94</v>
      </c>
      <c r="F413" s="2" t="s">
        <v>95</v>
      </c>
      <c r="G413" s="2" t="s">
        <v>96</v>
      </c>
      <c r="I413" s="3" t="s">
        <v>205</v>
      </c>
      <c r="J413" s="3"/>
    </row>
    <row r="414" spans="1:10" ht="43.15">
      <c r="A414" s="51" t="s">
        <v>365</v>
      </c>
      <c r="B414" s="2" t="s">
        <v>26</v>
      </c>
      <c r="C414" s="2" t="s">
        <v>92</v>
      </c>
      <c r="D414" s="2" t="s">
        <v>623</v>
      </c>
      <c r="E414" s="2" t="s">
        <v>94</v>
      </c>
      <c r="F414" s="2" t="s">
        <v>95</v>
      </c>
      <c r="G414" s="2" t="s">
        <v>96</v>
      </c>
      <c r="I414" s="3" t="s">
        <v>43</v>
      </c>
      <c r="J414" s="3"/>
    </row>
    <row r="415" spans="1:10" ht="43.15">
      <c r="A415" s="51" t="s">
        <v>367</v>
      </c>
      <c r="B415" s="2" t="s">
        <v>28</v>
      </c>
      <c r="C415" s="2" t="s">
        <v>92</v>
      </c>
      <c r="D415" s="2" t="s">
        <v>624</v>
      </c>
      <c r="E415" s="2" t="s">
        <v>94</v>
      </c>
      <c r="F415" s="2" t="s">
        <v>95</v>
      </c>
      <c r="G415" s="2" t="s">
        <v>96</v>
      </c>
      <c r="I415" s="3" t="s">
        <v>43</v>
      </c>
      <c r="J415" s="3"/>
    </row>
    <row r="416" spans="1:10" ht="43.15">
      <c r="A416" s="51" t="s">
        <v>369</v>
      </c>
      <c r="B416" s="2" t="s">
        <v>28</v>
      </c>
      <c r="C416" s="2" t="s">
        <v>92</v>
      </c>
      <c r="D416" s="2" t="s">
        <v>625</v>
      </c>
      <c r="E416" s="2" t="s">
        <v>94</v>
      </c>
      <c r="F416" s="2" t="s">
        <v>95</v>
      </c>
      <c r="G416" s="2" t="s">
        <v>96</v>
      </c>
      <c r="I416" s="3" t="s">
        <v>43</v>
      </c>
      <c r="J416" s="3"/>
    </row>
    <row r="417" spans="1:10" ht="43.15">
      <c r="A417" s="51" t="s">
        <v>626</v>
      </c>
      <c r="B417" s="2" t="s">
        <v>28</v>
      </c>
      <c r="C417" s="2" t="s">
        <v>92</v>
      </c>
      <c r="D417" s="2" t="s">
        <v>627</v>
      </c>
      <c r="E417" s="2" t="s">
        <v>94</v>
      </c>
      <c r="F417" s="2" t="s">
        <v>95</v>
      </c>
      <c r="G417" s="2" t="s">
        <v>96</v>
      </c>
      <c r="I417" s="3" t="s">
        <v>43</v>
      </c>
      <c r="J417" s="3"/>
    </row>
    <row r="418" spans="1:10" ht="43.15">
      <c r="A418" s="51" t="s">
        <v>628</v>
      </c>
      <c r="B418" s="2" t="s">
        <v>28</v>
      </c>
      <c r="C418" s="2" t="s">
        <v>92</v>
      </c>
      <c r="D418" s="2" t="s">
        <v>629</v>
      </c>
      <c r="E418" s="2" t="s">
        <v>94</v>
      </c>
      <c r="F418" s="2" t="s">
        <v>95</v>
      </c>
      <c r="G418" s="2" t="s">
        <v>96</v>
      </c>
      <c r="I418" s="3" t="s">
        <v>43</v>
      </c>
      <c r="J418" s="3"/>
    </row>
    <row r="419" spans="1:10" ht="43.15">
      <c r="A419" s="51" t="s">
        <v>630</v>
      </c>
      <c r="B419" s="2" t="s">
        <v>28</v>
      </c>
      <c r="C419" s="2" t="s">
        <v>92</v>
      </c>
      <c r="D419" s="2" t="s">
        <v>631</v>
      </c>
      <c r="E419" s="2" t="s">
        <v>94</v>
      </c>
      <c r="F419" s="2" t="s">
        <v>95</v>
      </c>
      <c r="G419" s="2" t="s">
        <v>96</v>
      </c>
      <c r="I419" s="3" t="s">
        <v>43</v>
      </c>
      <c r="J419" s="3"/>
    </row>
    <row r="420" spans="1:10" ht="43.15">
      <c r="A420" s="51" t="s">
        <v>632</v>
      </c>
      <c r="B420" s="2" t="s">
        <v>28</v>
      </c>
      <c r="C420" s="2" t="s">
        <v>92</v>
      </c>
      <c r="D420" s="2" t="s">
        <v>633</v>
      </c>
      <c r="E420" s="2" t="s">
        <v>94</v>
      </c>
      <c r="F420" s="2" t="s">
        <v>95</v>
      </c>
      <c r="G420" s="2" t="s">
        <v>96</v>
      </c>
      <c r="I420" s="3" t="s">
        <v>43</v>
      </c>
      <c r="J420" s="3"/>
    </row>
    <row r="421" spans="1:10" ht="43.15">
      <c r="A421" s="51" t="s">
        <v>634</v>
      </c>
      <c r="B421" s="2" t="s">
        <v>28</v>
      </c>
      <c r="C421" s="2" t="s">
        <v>92</v>
      </c>
      <c r="D421" s="2" t="s">
        <v>635</v>
      </c>
      <c r="E421" s="2" t="s">
        <v>94</v>
      </c>
      <c r="F421" s="2" t="s">
        <v>95</v>
      </c>
      <c r="G421" s="2" t="s">
        <v>96</v>
      </c>
      <c r="I421" s="3" t="s">
        <v>43</v>
      </c>
      <c r="J421" s="3"/>
    </row>
    <row r="422" spans="1:10" ht="43.15">
      <c r="A422" s="51" t="s">
        <v>636</v>
      </c>
      <c r="B422" s="2" t="s">
        <v>28</v>
      </c>
      <c r="C422" s="2" t="s">
        <v>92</v>
      </c>
      <c r="D422" s="2" t="s">
        <v>637</v>
      </c>
      <c r="E422" s="2" t="s">
        <v>94</v>
      </c>
      <c r="F422" s="2" t="s">
        <v>95</v>
      </c>
      <c r="G422" s="2" t="s">
        <v>96</v>
      </c>
      <c r="I422" s="3" t="s">
        <v>43</v>
      </c>
      <c r="J422" s="3"/>
    </row>
    <row r="423" spans="1:10" ht="43.15">
      <c r="A423" s="51" t="s">
        <v>638</v>
      </c>
      <c r="B423" s="2" t="s">
        <v>28</v>
      </c>
      <c r="C423" s="2" t="s">
        <v>92</v>
      </c>
      <c r="D423" s="2" t="s">
        <v>639</v>
      </c>
      <c r="E423" s="2" t="s">
        <v>94</v>
      </c>
      <c r="F423" s="2" t="s">
        <v>95</v>
      </c>
      <c r="G423" s="2" t="s">
        <v>96</v>
      </c>
      <c r="I423" s="3" t="s">
        <v>43</v>
      </c>
      <c r="J423" s="3"/>
    </row>
    <row r="424" spans="1:10" ht="43.15">
      <c r="A424" s="51" t="s">
        <v>640</v>
      </c>
      <c r="B424" s="2" t="s">
        <v>28</v>
      </c>
      <c r="C424" s="2" t="s">
        <v>92</v>
      </c>
      <c r="D424" s="2" t="s">
        <v>641</v>
      </c>
      <c r="E424" s="2" t="s">
        <v>94</v>
      </c>
      <c r="F424" s="2" t="s">
        <v>95</v>
      </c>
      <c r="G424" s="2" t="s">
        <v>96</v>
      </c>
      <c r="I424" s="3" t="s">
        <v>43</v>
      </c>
      <c r="J424" s="3"/>
    </row>
    <row r="425" spans="1:10" ht="43.15">
      <c r="A425" s="51" t="s">
        <v>642</v>
      </c>
      <c r="B425" s="2" t="s">
        <v>28</v>
      </c>
      <c r="C425" s="2" t="s">
        <v>92</v>
      </c>
      <c r="D425" s="2" t="s">
        <v>643</v>
      </c>
      <c r="E425" s="2" t="s">
        <v>94</v>
      </c>
      <c r="F425" s="2" t="s">
        <v>95</v>
      </c>
      <c r="G425" s="2" t="s">
        <v>96</v>
      </c>
      <c r="I425" s="3" t="s">
        <v>43</v>
      </c>
      <c r="J425" s="3"/>
    </row>
    <row r="426" spans="1:10" ht="43.15">
      <c r="A426" s="51" t="s">
        <v>644</v>
      </c>
      <c r="B426" s="2" t="s">
        <v>28</v>
      </c>
      <c r="C426" s="2" t="s">
        <v>92</v>
      </c>
      <c r="D426" s="2" t="s">
        <v>645</v>
      </c>
      <c r="E426" s="2" t="s">
        <v>94</v>
      </c>
      <c r="F426" s="2" t="s">
        <v>95</v>
      </c>
      <c r="G426" s="2" t="s">
        <v>96</v>
      </c>
      <c r="I426" s="3" t="s">
        <v>43</v>
      </c>
      <c r="J426" s="3"/>
    </row>
    <row r="427" spans="1:10" ht="43.15">
      <c r="A427" s="51" t="s">
        <v>646</v>
      </c>
      <c r="B427" s="2" t="s">
        <v>28</v>
      </c>
      <c r="C427" s="2" t="s">
        <v>92</v>
      </c>
      <c r="D427" s="2" t="s">
        <v>647</v>
      </c>
      <c r="E427" s="2" t="s">
        <v>94</v>
      </c>
      <c r="F427" s="2" t="s">
        <v>95</v>
      </c>
      <c r="G427" s="2" t="s">
        <v>96</v>
      </c>
      <c r="I427" s="3" t="s">
        <v>43</v>
      </c>
      <c r="J427" s="3"/>
    </row>
    <row r="428" spans="1:10" ht="43.15">
      <c r="A428" s="51" t="s">
        <v>648</v>
      </c>
      <c r="B428" s="2" t="s">
        <v>28</v>
      </c>
      <c r="C428" s="2" t="s">
        <v>92</v>
      </c>
      <c r="D428" s="2" t="s">
        <v>649</v>
      </c>
      <c r="E428" s="2" t="s">
        <v>94</v>
      </c>
      <c r="F428" s="2" t="s">
        <v>95</v>
      </c>
      <c r="G428" s="2" t="s">
        <v>96</v>
      </c>
      <c r="I428" s="3" t="s">
        <v>43</v>
      </c>
      <c r="J428" s="3"/>
    </row>
    <row r="429" spans="1:10" ht="43.15">
      <c r="A429" s="51" t="s">
        <v>91</v>
      </c>
      <c r="B429" s="2" t="s">
        <v>32</v>
      </c>
      <c r="C429" s="2" t="s">
        <v>92</v>
      </c>
      <c r="D429" s="2" t="s">
        <v>650</v>
      </c>
      <c r="E429" s="2" t="s">
        <v>94</v>
      </c>
      <c r="F429" s="2" t="s">
        <v>95</v>
      </c>
      <c r="G429" s="2" t="s">
        <v>111</v>
      </c>
      <c r="I429" s="3" t="s">
        <v>43</v>
      </c>
      <c r="J429" s="3"/>
    </row>
    <row r="430" spans="1:10" ht="43.15">
      <c r="A430" s="51" t="s">
        <v>97</v>
      </c>
      <c r="B430" s="2" t="s">
        <v>26</v>
      </c>
      <c r="C430" s="2" t="s">
        <v>92</v>
      </c>
      <c r="D430" s="2" t="s">
        <v>651</v>
      </c>
      <c r="E430" s="2" t="s">
        <v>94</v>
      </c>
      <c r="F430" s="2" t="s">
        <v>95</v>
      </c>
      <c r="G430" s="2" t="s">
        <v>96</v>
      </c>
    </row>
    <row r="431" spans="1:10" ht="43.15">
      <c r="A431" s="51" t="s">
        <v>99</v>
      </c>
      <c r="B431" s="2" t="s">
        <v>32</v>
      </c>
      <c r="C431" s="2" t="s">
        <v>92</v>
      </c>
      <c r="D431" s="2" t="s">
        <v>652</v>
      </c>
      <c r="E431" s="2" t="s">
        <v>94</v>
      </c>
      <c r="F431" s="2" t="s">
        <v>95</v>
      </c>
      <c r="G431" s="2" t="s">
        <v>111</v>
      </c>
      <c r="I431" s="3" t="s">
        <v>43</v>
      </c>
      <c r="J431" s="3"/>
    </row>
    <row r="432" spans="1:10" ht="43.15">
      <c r="A432" s="51" t="s">
        <v>101</v>
      </c>
      <c r="B432" s="2" t="s">
        <v>24</v>
      </c>
      <c r="C432" s="2" t="s">
        <v>92</v>
      </c>
      <c r="D432" s="2" t="s">
        <v>653</v>
      </c>
      <c r="E432" s="2" t="s">
        <v>94</v>
      </c>
      <c r="F432" s="2" t="s">
        <v>95</v>
      </c>
      <c r="G432" s="2" t="s">
        <v>96</v>
      </c>
    </row>
    <row r="433" spans="1:10" ht="43.15">
      <c r="A433" s="51" t="s">
        <v>104</v>
      </c>
      <c r="B433" s="2" t="s">
        <v>32</v>
      </c>
      <c r="C433" s="2" t="s">
        <v>92</v>
      </c>
      <c r="D433" s="2" t="s">
        <v>654</v>
      </c>
      <c r="E433" s="2" t="s">
        <v>94</v>
      </c>
      <c r="F433" s="2" t="s">
        <v>95</v>
      </c>
      <c r="G433" s="2" t="s">
        <v>111</v>
      </c>
      <c r="I433" s="3" t="s">
        <v>43</v>
      </c>
      <c r="J433" s="3"/>
    </row>
    <row r="434" spans="1:10" ht="43.15">
      <c r="A434" s="51" t="s">
        <v>107</v>
      </c>
      <c r="B434" s="2" t="s">
        <v>24</v>
      </c>
      <c r="C434" s="2" t="s">
        <v>92</v>
      </c>
      <c r="D434" s="2" t="s">
        <v>655</v>
      </c>
      <c r="E434" s="2" t="s">
        <v>94</v>
      </c>
      <c r="F434" s="2" t="s">
        <v>95</v>
      </c>
      <c r="G434" s="2" t="s">
        <v>96</v>
      </c>
    </row>
    <row r="435" spans="1:10" ht="43.15">
      <c r="A435" s="51" t="s">
        <v>109</v>
      </c>
      <c r="B435" s="2" t="s">
        <v>24</v>
      </c>
      <c r="C435" s="2" t="s">
        <v>92</v>
      </c>
      <c r="D435" s="2" t="s">
        <v>656</v>
      </c>
      <c r="E435" s="2" t="s">
        <v>94</v>
      </c>
      <c r="F435" s="2" t="s">
        <v>95</v>
      </c>
      <c r="G435" s="2" t="s">
        <v>96</v>
      </c>
      <c r="I435" s="3" t="s">
        <v>205</v>
      </c>
      <c r="J435" s="3"/>
    </row>
    <row r="436" spans="1:10" ht="43.15">
      <c r="A436" s="51" t="s">
        <v>112</v>
      </c>
      <c r="B436" s="2" t="s">
        <v>37</v>
      </c>
      <c r="C436" s="2" t="s">
        <v>92</v>
      </c>
      <c r="D436" s="2" t="s">
        <v>657</v>
      </c>
      <c r="E436" s="2" t="s">
        <v>94</v>
      </c>
      <c r="F436" s="2" t="s">
        <v>95</v>
      </c>
      <c r="G436" s="2" t="s">
        <v>96</v>
      </c>
      <c r="I436" s="3" t="s">
        <v>205</v>
      </c>
      <c r="J436" s="3"/>
    </row>
    <row r="437" spans="1:10" ht="43.15">
      <c r="A437" s="51" t="s">
        <v>114</v>
      </c>
      <c r="B437" s="2" t="s">
        <v>24</v>
      </c>
      <c r="C437" s="2" t="s">
        <v>92</v>
      </c>
      <c r="D437" s="2" t="s">
        <v>658</v>
      </c>
      <c r="E437" s="2" t="s">
        <v>94</v>
      </c>
      <c r="F437" s="2" t="s">
        <v>95</v>
      </c>
      <c r="G437" s="2" t="s">
        <v>96</v>
      </c>
      <c r="I437" s="3" t="s">
        <v>205</v>
      </c>
      <c r="J437" s="3"/>
    </row>
    <row r="438" spans="1:10" ht="43.15">
      <c r="A438" s="51" t="s">
        <v>116</v>
      </c>
      <c r="B438" s="2" t="s">
        <v>24</v>
      </c>
      <c r="C438" s="2" t="s">
        <v>92</v>
      </c>
      <c r="D438" s="2" t="s">
        <v>659</v>
      </c>
      <c r="E438" s="2" t="s">
        <v>94</v>
      </c>
      <c r="F438" s="2" t="s">
        <v>95</v>
      </c>
      <c r="G438" s="2" t="s">
        <v>111</v>
      </c>
      <c r="I438" s="3" t="s">
        <v>205</v>
      </c>
      <c r="J438" s="3"/>
    </row>
    <row r="439" spans="1:10" ht="43.15">
      <c r="A439" s="51" t="s">
        <v>118</v>
      </c>
      <c r="B439" s="2" t="s">
        <v>23</v>
      </c>
      <c r="C439" s="2" t="s">
        <v>92</v>
      </c>
      <c r="D439" s="2" t="s">
        <v>660</v>
      </c>
      <c r="E439" s="2" t="s">
        <v>94</v>
      </c>
      <c r="F439" s="2" t="s">
        <v>95</v>
      </c>
      <c r="G439" s="2" t="s">
        <v>111</v>
      </c>
      <c r="I439" s="3" t="s">
        <v>205</v>
      </c>
      <c r="J439" s="3"/>
    </row>
    <row r="440" spans="1:10" ht="43.15">
      <c r="A440" s="51" t="s">
        <v>120</v>
      </c>
      <c r="B440" s="2" t="s">
        <v>24</v>
      </c>
      <c r="C440" s="2" t="s">
        <v>92</v>
      </c>
      <c r="D440" s="2" t="s">
        <v>661</v>
      </c>
      <c r="E440" s="2" t="s">
        <v>94</v>
      </c>
      <c r="F440" s="2" t="s">
        <v>95</v>
      </c>
      <c r="G440" s="2" t="s">
        <v>111</v>
      </c>
      <c r="I440" s="3" t="s">
        <v>205</v>
      </c>
      <c r="J440" s="3"/>
    </row>
    <row r="441" spans="1:10" ht="43.15">
      <c r="A441" s="51" t="s">
        <v>123</v>
      </c>
      <c r="B441" s="2" t="s">
        <v>23</v>
      </c>
      <c r="C441" s="2" t="s">
        <v>92</v>
      </c>
      <c r="D441" s="2" t="s">
        <v>662</v>
      </c>
      <c r="E441" s="2" t="s">
        <v>94</v>
      </c>
      <c r="F441" s="2" t="s">
        <v>95</v>
      </c>
      <c r="G441" s="2" t="s">
        <v>111</v>
      </c>
    </row>
    <row r="442" spans="1:10" ht="43.15">
      <c r="A442" s="51" t="s">
        <v>125</v>
      </c>
      <c r="B442" s="2" t="s">
        <v>24</v>
      </c>
      <c r="C442" s="2" t="s">
        <v>92</v>
      </c>
      <c r="D442" s="2" t="s">
        <v>663</v>
      </c>
      <c r="E442" s="2" t="s">
        <v>94</v>
      </c>
      <c r="F442" s="2" t="s">
        <v>95</v>
      </c>
      <c r="G442" s="2" t="s">
        <v>111</v>
      </c>
      <c r="I442" s="3" t="s">
        <v>205</v>
      </c>
      <c r="J442" s="3"/>
    </row>
    <row r="443" spans="1:10" ht="43.15">
      <c r="A443" s="51" t="s">
        <v>127</v>
      </c>
      <c r="B443" s="2" t="s">
        <v>30</v>
      </c>
      <c r="C443" s="2" t="s">
        <v>92</v>
      </c>
      <c r="D443" s="2" t="s">
        <v>664</v>
      </c>
      <c r="E443" s="2" t="s">
        <v>94</v>
      </c>
      <c r="F443" s="2" t="s">
        <v>95</v>
      </c>
      <c r="G443" s="2" t="s">
        <v>96</v>
      </c>
      <c r="I443" s="3" t="s">
        <v>205</v>
      </c>
      <c r="J443" s="3"/>
    </row>
    <row r="444" spans="1:10" ht="43.15">
      <c r="A444" s="51" t="s">
        <v>129</v>
      </c>
      <c r="B444" s="2" t="s">
        <v>30</v>
      </c>
      <c r="C444" s="2" t="s">
        <v>92</v>
      </c>
      <c r="D444" s="2" t="s">
        <v>665</v>
      </c>
      <c r="E444" s="2" t="s">
        <v>94</v>
      </c>
      <c r="F444" s="2" t="s">
        <v>95</v>
      </c>
      <c r="G444" s="2" t="s">
        <v>111</v>
      </c>
      <c r="I444" s="3" t="s">
        <v>205</v>
      </c>
      <c r="J444" s="3"/>
    </row>
    <row r="445" spans="1:10" ht="43.15">
      <c r="A445" s="51" t="s">
        <v>131</v>
      </c>
      <c r="B445" s="2" t="s">
        <v>32</v>
      </c>
      <c r="C445" s="2" t="s">
        <v>92</v>
      </c>
      <c r="D445" s="2" t="s">
        <v>666</v>
      </c>
      <c r="E445" s="2" t="s">
        <v>94</v>
      </c>
      <c r="F445" s="2" t="s">
        <v>95</v>
      </c>
      <c r="G445" s="2" t="s">
        <v>96</v>
      </c>
      <c r="I445" s="3" t="s">
        <v>205</v>
      </c>
      <c r="J445" s="3"/>
    </row>
    <row r="446" spans="1:10" ht="43.15">
      <c r="A446" s="51" t="s">
        <v>133</v>
      </c>
      <c r="B446" s="2" t="s">
        <v>32</v>
      </c>
      <c r="C446" s="2" t="s">
        <v>92</v>
      </c>
      <c r="D446" s="2" t="s">
        <v>667</v>
      </c>
      <c r="E446" s="2" t="s">
        <v>94</v>
      </c>
      <c r="F446" s="2" t="s">
        <v>95</v>
      </c>
      <c r="G446" s="2" t="s">
        <v>96</v>
      </c>
      <c r="I446" s="3" t="s">
        <v>205</v>
      </c>
      <c r="J446" s="3"/>
    </row>
    <row r="447" spans="1:10" ht="43.15">
      <c r="A447" s="51" t="s">
        <v>135</v>
      </c>
      <c r="B447" s="2" t="s">
        <v>24</v>
      </c>
      <c r="C447" s="2" t="s">
        <v>92</v>
      </c>
      <c r="D447" s="2" t="s">
        <v>668</v>
      </c>
      <c r="E447" s="2" t="s">
        <v>94</v>
      </c>
      <c r="F447" s="2" t="s">
        <v>95</v>
      </c>
      <c r="G447" s="2" t="s">
        <v>111</v>
      </c>
      <c r="I447" s="3" t="s">
        <v>205</v>
      </c>
      <c r="J447" s="3"/>
    </row>
    <row r="448" spans="1:10" ht="43.15">
      <c r="A448" s="51" t="s">
        <v>137</v>
      </c>
      <c r="B448" s="2" t="s">
        <v>23</v>
      </c>
      <c r="C448" s="2" t="s">
        <v>92</v>
      </c>
      <c r="D448" s="2" t="s">
        <v>669</v>
      </c>
      <c r="E448" s="2" t="s">
        <v>94</v>
      </c>
      <c r="F448" s="2" t="s">
        <v>95</v>
      </c>
      <c r="G448" s="2" t="s">
        <v>111</v>
      </c>
      <c r="I448" s="3" t="s">
        <v>205</v>
      </c>
      <c r="J448" s="3"/>
    </row>
    <row r="449" spans="1:10" ht="43.15">
      <c r="A449" s="51" t="s">
        <v>139</v>
      </c>
      <c r="B449" s="2" t="s">
        <v>32</v>
      </c>
      <c r="C449" s="2" t="s">
        <v>92</v>
      </c>
      <c r="D449" s="2" t="s">
        <v>670</v>
      </c>
      <c r="E449" s="2" t="s">
        <v>94</v>
      </c>
      <c r="F449" s="2" t="s">
        <v>95</v>
      </c>
      <c r="G449" s="2" t="s">
        <v>96</v>
      </c>
      <c r="I449" s="3" t="s">
        <v>205</v>
      </c>
      <c r="J449" s="3"/>
    </row>
    <row r="450" spans="1:10" ht="43.15">
      <c r="A450" s="51" t="s">
        <v>141</v>
      </c>
      <c r="B450" s="2" t="s">
        <v>32</v>
      </c>
      <c r="C450" s="2" t="s">
        <v>92</v>
      </c>
      <c r="D450" s="2" t="s">
        <v>671</v>
      </c>
      <c r="E450" s="2" t="s">
        <v>94</v>
      </c>
      <c r="F450" s="2" t="s">
        <v>95</v>
      </c>
      <c r="G450" s="2" t="s">
        <v>96</v>
      </c>
      <c r="I450" s="3" t="s">
        <v>205</v>
      </c>
      <c r="J450" s="3"/>
    </row>
    <row r="451" spans="1:10" ht="57.6">
      <c r="A451" s="51" t="s">
        <v>143</v>
      </c>
      <c r="B451" s="2" t="s">
        <v>24</v>
      </c>
      <c r="C451" s="2" t="s">
        <v>92</v>
      </c>
      <c r="D451" s="2" t="s">
        <v>672</v>
      </c>
      <c r="E451" s="2" t="s">
        <v>94</v>
      </c>
      <c r="F451" s="2" t="s">
        <v>95</v>
      </c>
      <c r="G451" s="2" t="s">
        <v>106</v>
      </c>
    </row>
    <row r="452" spans="1:10" ht="57.6">
      <c r="A452" s="51" t="s">
        <v>145</v>
      </c>
      <c r="B452" s="2" t="s">
        <v>23</v>
      </c>
      <c r="C452" s="2" t="s">
        <v>92</v>
      </c>
      <c r="D452" s="2" t="s">
        <v>673</v>
      </c>
      <c r="E452" s="2" t="s">
        <v>94</v>
      </c>
      <c r="F452" s="2" t="s">
        <v>95</v>
      </c>
      <c r="G452" s="2" t="s">
        <v>106</v>
      </c>
    </row>
    <row r="453" spans="1:10" ht="43.15">
      <c r="A453" s="51" t="s">
        <v>147</v>
      </c>
      <c r="B453" s="2" t="s">
        <v>24</v>
      </c>
      <c r="C453" s="2" t="s">
        <v>92</v>
      </c>
      <c r="D453" s="2" t="s">
        <v>674</v>
      </c>
      <c r="E453" s="2" t="s">
        <v>94</v>
      </c>
      <c r="F453" s="2" t="s">
        <v>95</v>
      </c>
      <c r="G453" s="2" t="s">
        <v>96</v>
      </c>
    </row>
    <row r="454" spans="1:10" ht="43.15">
      <c r="A454" s="51" t="s">
        <v>149</v>
      </c>
      <c r="B454" s="2" t="s">
        <v>24</v>
      </c>
      <c r="C454" s="2" t="s">
        <v>92</v>
      </c>
      <c r="D454" s="2" t="s">
        <v>675</v>
      </c>
      <c r="E454" s="2" t="s">
        <v>94</v>
      </c>
      <c r="F454" s="2" t="s">
        <v>95</v>
      </c>
      <c r="G454" s="2" t="s">
        <v>103</v>
      </c>
    </row>
    <row r="455" spans="1:10" ht="43.15">
      <c r="A455" s="51" t="s">
        <v>151</v>
      </c>
      <c r="B455" s="2" t="s">
        <v>24</v>
      </c>
      <c r="C455" s="2" t="s">
        <v>92</v>
      </c>
      <c r="D455" s="2" t="s">
        <v>676</v>
      </c>
      <c r="E455" s="2" t="s">
        <v>94</v>
      </c>
      <c r="F455" s="2" t="s">
        <v>95</v>
      </c>
      <c r="G455" s="2" t="s">
        <v>111</v>
      </c>
      <c r="I455" s="3" t="s">
        <v>205</v>
      </c>
      <c r="J455" s="3"/>
    </row>
    <row r="456" spans="1:10" ht="43.15">
      <c r="A456" s="51" t="s">
        <v>153</v>
      </c>
      <c r="B456" s="2" t="s">
        <v>32</v>
      </c>
      <c r="C456" s="2" t="s">
        <v>92</v>
      </c>
      <c r="D456" s="2" t="s">
        <v>677</v>
      </c>
      <c r="E456" s="2" t="s">
        <v>94</v>
      </c>
      <c r="F456" s="2" t="s">
        <v>95</v>
      </c>
      <c r="G456" s="2" t="s">
        <v>111</v>
      </c>
      <c r="I456" s="3" t="s">
        <v>43</v>
      </c>
      <c r="J456" s="3" t="s">
        <v>185</v>
      </c>
    </row>
    <row r="457" spans="1:10" ht="43.15">
      <c r="A457" s="51" t="s">
        <v>155</v>
      </c>
      <c r="B457" s="2" t="s">
        <v>23</v>
      </c>
      <c r="C457" s="2" t="s">
        <v>92</v>
      </c>
      <c r="D457" s="2" t="s">
        <v>678</v>
      </c>
      <c r="E457" s="2" t="s">
        <v>94</v>
      </c>
      <c r="F457" s="2" t="s">
        <v>95</v>
      </c>
      <c r="G457" s="2" t="s">
        <v>111</v>
      </c>
      <c r="I457" s="3" t="s">
        <v>43</v>
      </c>
      <c r="J457" s="3" t="s">
        <v>185</v>
      </c>
    </row>
    <row r="458" spans="1:10" ht="43.15">
      <c r="A458" s="51" t="s">
        <v>157</v>
      </c>
      <c r="B458" s="2" t="s">
        <v>32</v>
      </c>
      <c r="C458" s="2" t="s">
        <v>92</v>
      </c>
      <c r="D458" s="2" t="s">
        <v>679</v>
      </c>
      <c r="E458" s="2" t="s">
        <v>94</v>
      </c>
      <c r="F458" s="2" t="s">
        <v>95</v>
      </c>
      <c r="G458" s="2" t="s">
        <v>111</v>
      </c>
      <c r="I458" s="3" t="s">
        <v>205</v>
      </c>
      <c r="J458" s="3"/>
    </row>
    <row r="459" spans="1:10" ht="43.15">
      <c r="A459" s="51" t="s">
        <v>159</v>
      </c>
      <c r="B459" s="2" t="s">
        <v>32</v>
      </c>
      <c r="C459" s="2" t="s">
        <v>92</v>
      </c>
      <c r="D459" s="2" t="s">
        <v>680</v>
      </c>
      <c r="E459" s="2" t="s">
        <v>94</v>
      </c>
      <c r="F459" s="2" t="s">
        <v>95</v>
      </c>
      <c r="G459" s="2" t="s">
        <v>96</v>
      </c>
      <c r="I459" s="3" t="s">
        <v>205</v>
      </c>
      <c r="J459" s="3"/>
    </row>
    <row r="460" spans="1:10" ht="43.15">
      <c r="A460" s="51" t="s">
        <v>161</v>
      </c>
      <c r="B460" s="2" t="s">
        <v>32</v>
      </c>
      <c r="C460" s="2" t="s">
        <v>92</v>
      </c>
      <c r="D460" s="2" t="s">
        <v>681</v>
      </c>
      <c r="E460" s="2" t="s">
        <v>94</v>
      </c>
      <c r="F460" s="2" t="s">
        <v>95</v>
      </c>
      <c r="G460" s="2" t="s">
        <v>96</v>
      </c>
      <c r="I460" s="3" t="s">
        <v>205</v>
      </c>
      <c r="J460" s="3"/>
    </row>
    <row r="461" spans="1:10" ht="57.6">
      <c r="A461" s="51" t="s">
        <v>163</v>
      </c>
      <c r="B461" s="2" t="s">
        <v>23</v>
      </c>
      <c r="C461" s="2" t="s">
        <v>92</v>
      </c>
      <c r="D461" s="2" t="s">
        <v>682</v>
      </c>
      <c r="E461" s="2" t="s">
        <v>94</v>
      </c>
      <c r="F461" s="2" t="s">
        <v>95</v>
      </c>
      <c r="G461" s="2" t="s">
        <v>106</v>
      </c>
    </row>
    <row r="462" spans="1:10" ht="43.15">
      <c r="A462" s="51" t="s">
        <v>165</v>
      </c>
      <c r="B462" s="2" t="s">
        <v>37</v>
      </c>
      <c r="C462" s="2" t="s">
        <v>92</v>
      </c>
      <c r="D462" s="2" t="s">
        <v>683</v>
      </c>
      <c r="E462" s="2" t="s">
        <v>94</v>
      </c>
      <c r="F462" s="2" t="s">
        <v>95</v>
      </c>
      <c r="G462" s="2" t="s">
        <v>96</v>
      </c>
    </row>
    <row r="463" spans="1:10" ht="43.15">
      <c r="A463" s="51" t="s">
        <v>167</v>
      </c>
      <c r="B463" s="2" t="s">
        <v>24</v>
      </c>
      <c r="C463" s="2" t="s">
        <v>92</v>
      </c>
      <c r="D463" s="2" t="s">
        <v>684</v>
      </c>
      <c r="E463" s="2" t="s">
        <v>94</v>
      </c>
      <c r="F463" s="2" t="s">
        <v>95</v>
      </c>
      <c r="G463" s="2" t="s">
        <v>96</v>
      </c>
    </row>
    <row r="464" spans="1:10" ht="43.15">
      <c r="A464" s="51" t="s">
        <v>169</v>
      </c>
      <c r="B464" s="2" t="s">
        <v>23</v>
      </c>
      <c r="C464" s="2" t="s">
        <v>92</v>
      </c>
      <c r="D464" s="2" t="s">
        <v>685</v>
      </c>
      <c r="E464" s="2" t="s">
        <v>94</v>
      </c>
      <c r="F464" s="2" t="s">
        <v>95</v>
      </c>
      <c r="G464" s="2" t="s">
        <v>111</v>
      </c>
    </row>
    <row r="465" spans="1:10" ht="43.15">
      <c r="A465" s="51" t="s">
        <v>171</v>
      </c>
      <c r="B465" s="2" t="s">
        <v>32</v>
      </c>
      <c r="C465" s="2" t="s">
        <v>92</v>
      </c>
      <c r="D465" s="2" t="s">
        <v>686</v>
      </c>
      <c r="E465" s="2" t="s">
        <v>94</v>
      </c>
      <c r="F465" s="2" t="s">
        <v>95</v>
      </c>
      <c r="G465" s="2" t="s">
        <v>111</v>
      </c>
      <c r="I465" s="3" t="s">
        <v>205</v>
      </c>
      <c r="J465" s="3"/>
    </row>
    <row r="466" spans="1:10" ht="43.15">
      <c r="A466" s="51" t="s">
        <v>173</v>
      </c>
      <c r="B466" s="2" t="s">
        <v>32</v>
      </c>
      <c r="C466" s="2" t="s">
        <v>92</v>
      </c>
      <c r="D466" s="2" t="s">
        <v>687</v>
      </c>
      <c r="E466" s="2" t="s">
        <v>94</v>
      </c>
      <c r="F466" s="2" t="s">
        <v>95</v>
      </c>
      <c r="G466" s="2" t="s">
        <v>111</v>
      </c>
      <c r="I466" s="3" t="s">
        <v>205</v>
      </c>
      <c r="J466" s="3"/>
    </row>
    <row r="467" spans="1:10" ht="43.15">
      <c r="A467" s="51" t="s">
        <v>175</v>
      </c>
      <c r="B467" s="2" t="s">
        <v>23</v>
      </c>
      <c r="C467" s="2" t="s">
        <v>92</v>
      </c>
      <c r="D467" s="2" t="s">
        <v>688</v>
      </c>
      <c r="E467" s="2" t="s">
        <v>94</v>
      </c>
      <c r="F467" s="2" t="s">
        <v>95</v>
      </c>
      <c r="G467" s="2" t="s">
        <v>111</v>
      </c>
      <c r="I467" s="3" t="s">
        <v>43</v>
      </c>
      <c r="J467" s="3" t="s">
        <v>185</v>
      </c>
    </row>
    <row r="468" spans="1:10" ht="43.15">
      <c r="A468" s="51" t="s">
        <v>177</v>
      </c>
      <c r="B468" s="2" t="s">
        <v>32</v>
      </c>
      <c r="C468" s="2" t="s">
        <v>92</v>
      </c>
      <c r="D468" s="2" t="s">
        <v>689</v>
      </c>
      <c r="E468" s="2" t="s">
        <v>94</v>
      </c>
      <c r="F468" s="2" t="s">
        <v>95</v>
      </c>
      <c r="G468" s="2" t="s">
        <v>96</v>
      </c>
      <c r="I468" s="3" t="s">
        <v>205</v>
      </c>
      <c r="J468" s="3"/>
    </row>
    <row r="469" spans="1:10" ht="43.15">
      <c r="A469" s="51" t="s">
        <v>179</v>
      </c>
      <c r="B469" s="2" t="s">
        <v>32</v>
      </c>
      <c r="C469" s="2" t="s">
        <v>92</v>
      </c>
      <c r="D469" s="2" t="s">
        <v>690</v>
      </c>
      <c r="E469" s="2" t="s">
        <v>94</v>
      </c>
      <c r="F469" s="2" t="s">
        <v>95</v>
      </c>
      <c r="G469" s="2" t="s">
        <v>96</v>
      </c>
      <c r="I469" s="3" t="s">
        <v>205</v>
      </c>
      <c r="J469" s="3"/>
    </row>
    <row r="470" spans="1:10" ht="43.15">
      <c r="A470" s="51" t="s">
        <v>181</v>
      </c>
      <c r="B470" s="2" t="s">
        <v>32</v>
      </c>
      <c r="C470" s="2" t="s">
        <v>92</v>
      </c>
      <c r="D470" s="2" t="s">
        <v>691</v>
      </c>
      <c r="E470" s="2" t="s">
        <v>94</v>
      </c>
      <c r="F470" s="2" t="s">
        <v>95</v>
      </c>
      <c r="G470" s="2" t="s">
        <v>96</v>
      </c>
      <c r="I470" s="3" t="s">
        <v>205</v>
      </c>
      <c r="J470" s="3"/>
    </row>
    <row r="471" spans="1:10" ht="43.15">
      <c r="A471" s="51" t="s">
        <v>183</v>
      </c>
      <c r="B471" s="2" t="s">
        <v>32</v>
      </c>
      <c r="C471" s="2" t="s">
        <v>92</v>
      </c>
      <c r="D471" s="2" t="s">
        <v>692</v>
      </c>
      <c r="E471" s="2" t="s">
        <v>94</v>
      </c>
      <c r="F471" s="2" t="s">
        <v>95</v>
      </c>
      <c r="G471" s="2" t="s">
        <v>96</v>
      </c>
      <c r="I471" s="3" t="s">
        <v>205</v>
      </c>
      <c r="J471" s="3"/>
    </row>
    <row r="472" spans="1:10" ht="43.15">
      <c r="A472" s="51" t="s">
        <v>186</v>
      </c>
      <c r="B472" s="2" t="s">
        <v>35</v>
      </c>
      <c r="C472" s="2" t="s">
        <v>92</v>
      </c>
      <c r="D472" s="2" t="s">
        <v>693</v>
      </c>
      <c r="E472" s="2" t="s">
        <v>94</v>
      </c>
      <c r="F472" s="2" t="s">
        <v>95</v>
      </c>
      <c r="G472" s="2" t="s">
        <v>111</v>
      </c>
      <c r="I472" s="3" t="s">
        <v>43</v>
      </c>
      <c r="J472" s="3" t="s">
        <v>185</v>
      </c>
    </row>
    <row r="473" spans="1:10" ht="43.15">
      <c r="A473" s="51" t="s">
        <v>188</v>
      </c>
      <c r="B473" s="2" t="s">
        <v>30</v>
      </c>
      <c r="C473" s="2" t="s">
        <v>92</v>
      </c>
      <c r="D473" s="2" t="s">
        <v>694</v>
      </c>
      <c r="E473" s="2" t="s">
        <v>94</v>
      </c>
      <c r="F473" s="2" t="s">
        <v>95</v>
      </c>
      <c r="G473" s="2" t="s">
        <v>96</v>
      </c>
      <c r="I473" s="3" t="s">
        <v>205</v>
      </c>
      <c r="J473" s="3"/>
    </row>
    <row r="474" spans="1:10" ht="43.15">
      <c r="A474" s="51" t="s">
        <v>190</v>
      </c>
      <c r="B474" s="2" t="s">
        <v>35</v>
      </c>
      <c r="C474" s="2" t="s">
        <v>92</v>
      </c>
      <c r="D474" s="2" t="s">
        <v>695</v>
      </c>
      <c r="E474" s="2" t="s">
        <v>94</v>
      </c>
      <c r="F474" s="2" t="s">
        <v>95</v>
      </c>
      <c r="G474" s="2" t="s">
        <v>103</v>
      </c>
      <c r="I474" s="3" t="s">
        <v>43</v>
      </c>
      <c r="J474" s="3" t="s">
        <v>185</v>
      </c>
    </row>
    <row r="475" spans="1:10" ht="43.15">
      <c r="A475" s="51" t="s">
        <v>192</v>
      </c>
      <c r="B475" s="2" t="s">
        <v>32</v>
      </c>
      <c r="C475" s="2" t="s">
        <v>92</v>
      </c>
      <c r="D475" s="2" t="s">
        <v>696</v>
      </c>
      <c r="E475" s="2" t="s">
        <v>94</v>
      </c>
      <c r="F475" s="2" t="s">
        <v>95</v>
      </c>
      <c r="G475" s="2" t="s">
        <v>96</v>
      </c>
      <c r="I475" s="3" t="s">
        <v>205</v>
      </c>
      <c r="J475" s="3"/>
    </row>
    <row r="476" spans="1:10" ht="43.15">
      <c r="A476" s="51" t="s">
        <v>194</v>
      </c>
      <c r="B476" s="2" t="s">
        <v>30</v>
      </c>
      <c r="C476" s="2" t="s">
        <v>92</v>
      </c>
      <c r="D476" s="2" t="s">
        <v>697</v>
      </c>
      <c r="E476" s="2" t="s">
        <v>94</v>
      </c>
      <c r="F476" s="2" t="s">
        <v>95</v>
      </c>
      <c r="G476" s="2" t="s">
        <v>96</v>
      </c>
      <c r="I476" s="3" t="s">
        <v>205</v>
      </c>
      <c r="J476" s="3"/>
    </row>
    <row r="477" spans="1:10" ht="43.15">
      <c r="A477" s="51" t="s">
        <v>196</v>
      </c>
      <c r="B477" s="2" t="s">
        <v>37</v>
      </c>
      <c r="C477" s="2" t="s">
        <v>92</v>
      </c>
      <c r="D477" s="2" t="s">
        <v>698</v>
      </c>
      <c r="E477" s="2" t="s">
        <v>94</v>
      </c>
      <c r="F477" s="2" t="s">
        <v>95</v>
      </c>
      <c r="G477" s="2" t="s">
        <v>96</v>
      </c>
    </row>
    <row r="478" spans="1:10" ht="43.15">
      <c r="A478" s="51" t="s">
        <v>198</v>
      </c>
      <c r="B478" s="2" t="s">
        <v>30</v>
      </c>
      <c r="C478" s="2" t="s">
        <v>92</v>
      </c>
      <c r="D478" s="2" t="s">
        <v>699</v>
      </c>
      <c r="E478" s="2" t="s">
        <v>94</v>
      </c>
      <c r="F478" s="2" t="s">
        <v>95</v>
      </c>
      <c r="G478" s="2" t="s">
        <v>96</v>
      </c>
      <c r="I478" s="3" t="s">
        <v>205</v>
      </c>
      <c r="J478" s="3"/>
    </row>
    <row r="479" spans="1:10" ht="43.15">
      <c r="A479" s="51" t="s">
        <v>200</v>
      </c>
      <c r="B479" s="2" t="s">
        <v>24</v>
      </c>
      <c r="C479" s="2" t="s">
        <v>92</v>
      </c>
      <c r="D479" s="2" t="s">
        <v>700</v>
      </c>
      <c r="E479" s="2" t="s">
        <v>94</v>
      </c>
      <c r="F479" s="2" t="s">
        <v>95</v>
      </c>
      <c r="G479" s="2" t="s">
        <v>96</v>
      </c>
    </row>
    <row r="480" spans="1:10" ht="43.15">
      <c r="A480" s="51" t="s">
        <v>255</v>
      </c>
      <c r="B480" s="2" t="s">
        <v>32</v>
      </c>
      <c r="C480" s="2" t="s">
        <v>92</v>
      </c>
      <c r="D480" s="2" t="s">
        <v>701</v>
      </c>
      <c r="E480" s="2" t="s">
        <v>94</v>
      </c>
      <c r="F480" s="2" t="s">
        <v>95</v>
      </c>
      <c r="G480" s="2" t="s">
        <v>96</v>
      </c>
      <c r="I480" s="3" t="s">
        <v>205</v>
      </c>
      <c r="J480" s="3"/>
    </row>
    <row r="481" spans="1:10" ht="43.15">
      <c r="A481" s="51" t="s">
        <v>257</v>
      </c>
      <c r="B481" s="2" t="s">
        <v>32</v>
      </c>
      <c r="C481" s="2" t="s">
        <v>92</v>
      </c>
      <c r="D481" s="2" t="s">
        <v>702</v>
      </c>
      <c r="E481" s="2" t="s">
        <v>94</v>
      </c>
      <c r="F481" s="2" t="s">
        <v>95</v>
      </c>
      <c r="G481" s="2" t="s">
        <v>96</v>
      </c>
      <c r="I481" s="3" t="s">
        <v>205</v>
      </c>
      <c r="J481" s="3"/>
    </row>
    <row r="482" spans="1:10" ht="43.15">
      <c r="A482" s="51" t="s">
        <v>259</v>
      </c>
      <c r="B482" s="2" t="s">
        <v>30</v>
      </c>
      <c r="C482" s="2" t="s">
        <v>92</v>
      </c>
      <c r="D482" s="2" t="s">
        <v>703</v>
      </c>
      <c r="E482" s="2" t="s">
        <v>94</v>
      </c>
      <c r="F482" s="2" t="s">
        <v>95</v>
      </c>
      <c r="G482" s="2" t="s">
        <v>111</v>
      </c>
      <c r="I482" s="3" t="s">
        <v>205</v>
      </c>
      <c r="J482" s="3"/>
    </row>
    <row r="483" spans="1:10" ht="43.15">
      <c r="A483" s="51" t="s">
        <v>261</v>
      </c>
      <c r="B483" s="2" t="s">
        <v>30</v>
      </c>
      <c r="C483" s="2" t="s">
        <v>92</v>
      </c>
      <c r="D483" s="2" t="s">
        <v>704</v>
      </c>
      <c r="E483" s="2" t="s">
        <v>94</v>
      </c>
      <c r="F483" s="2" t="s">
        <v>95</v>
      </c>
      <c r="G483" s="2" t="s">
        <v>111</v>
      </c>
      <c r="I483" s="3" t="s">
        <v>205</v>
      </c>
      <c r="J483" s="3"/>
    </row>
    <row r="484" spans="1:10" ht="43.15">
      <c r="A484" s="51" t="s">
        <v>263</v>
      </c>
      <c r="B484" s="2" t="s">
        <v>30</v>
      </c>
      <c r="C484" s="2" t="s">
        <v>92</v>
      </c>
      <c r="D484" s="2" t="s">
        <v>705</v>
      </c>
      <c r="E484" s="2" t="s">
        <v>94</v>
      </c>
      <c r="F484" s="2" t="s">
        <v>95</v>
      </c>
      <c r="G484" s="2" t="s">
        <v>111</v>
      </c>
      <c r="I484" s="3" t="s">
        <v>205</v>
      </c>
      <c r="J484" s="3"/>
    </row>
    <row r="485" spans="1:10" ht="43.15">
      <c r="A485" s="51" t="s">
        <v>265</v>
      </c>
      <c r="B485" s="2" t="s">
        <v>29</v>
      </c>
      <c r="C485" s="2" t="s">
        <v>92</v>
      </c>
      <c r="D485" s="2" t="s">
        <v>706</v>
      </c>
      <c r="E485" s="2" t="s">
        <v>94</v>
      </c>
      <c r="F485" s="2" t="s">
        <v>95</v>
      </c>
      <c r="G485" s="2" t="s">
        <v>111</v>
      </c>
      <c r="I485" s="3" t="s">
        <v>205</v>
      </c>
      <c r="J485" s="3"/>
    </row>
    <row r="486" spans="1:10" ht="43.15">
      <c r="A486" s="51" t="s">
        <v>267</v>
      </c>
      <c r="B486" s="2" t="s">
        <v>30</v>
      </c>
      <c r="C486" s="2" t="s">
        <v>92</v>
      </c>
      <c r="D486" s="2" t="s">
        <v>707</v>
      </c>
      <c r="E486" s="2" t="s">
        <v>94</v>
      </c>
      <c r="F486" s="2" t="s">
        <v>95</v>
      </c>
      <c r="G486" s="2" t="s">
        <v>96</v>
      </c>
      <c r="I486" s="3" t="s">
        <v>205</v>
      </c>
      <c r="J486" s="3"/>
    </row>
    <row r="487" spans="1:10" ht="43.15">
      <c r="A487" s="51" t="s">
        <v>269</v>
      </c>
      <c r="B487" s="2" t="s">
        <v>30</v>
      </c>
      <c r="C487" s="2" t="s">
        <v>92</v>
      </c>
      <c r="D487" s="2" t="s">
        <v>708</v>
      </c>
      <c r="E487" s="2" t="s">
        <v>94</v>
      </c>
      <c r="F487" s="2" t="s">
        <v>95</v>
      </c>
      <c r="G487" s="2" t="s">
        <v>111</v>
      </c>
      <c r="I487" s="3" t="s">
        <v>205</v>
      </c>
      <c r="J487" s="3"/>
    </row>
    <row r="488" spans="1:10" ht="43.15">
      <c r="A488" s="51" t="s">
        <v>271</v>
      </c>
      <c r="B488" s="2" t="s">
        <v>30</v>
      </c>
      <c r="C488" s="2" t="s">
        <v>92</v>
      </c>
      <c r="D488" s="2" t="s">
        <v>709</v>
      </c>
      <c r="E488" s="2" t="s">
        <v>94</v>
      </c>
      <c r="F488" s="2" t="s">
        <v>95</v>
      </c>
      <c r="G488" s="2" t="s">
        <v>96</v>
      </c>
      <c r="I488" s="3" t="s">
        <v>205</v>
      </c>
      <c r="J488" s="3"/>
    </row>
    <row r="489" spans="1:10" ht="43.15">
      <c r="A489" s="51" t="s">
        <v>273</v>
      </c>
      <c r="B489" s="2" t="s">
        <v>30</v>
      </c>
      <c r="C489" s="2" t="s">
        <v>92</v>
      </c>
      <c r="D489" s="2" t="s">
        <v>710</v>
      </c>
      <c r="E489" s="2" t="s">
        <v>94</v>
      </c>
      <c r="F489" s="2" t="s">
        <v>95</v>
      </c>
      <c r="G489" s="2" t="s">
        <v>111</v>
      </c>
      <c r="I489" s="3" t="s">
        <v>205</v>
      </c>
      <c r="J489" s="3"/>
    </row>
    <row r="490" spans="1:10" ht="43.15">
      <c r="A490" s="51" t="s">
        <v>275</v>
      </c>
      <c r="B490" s="2" t="s">
        <v>30</v>
      </c>
      <c r="C490" s="2" t="s">
        <v>92</v>
      </c>
      <c r="D490" s="2" t="s">
        <v>711</v>
      </c>
      <c r="E490" s="2" t="s">
        <v>94</v>
      </c>
      <c r="F490" s="2" t="s">
        <v>95</v>
      </c>
      <c r="G490" s="2" t="s">
        <v>96</v>
      </c>
      <c r="I490" s="3" t="s">
        <v>43</v>
      </c>
      <c r="J490" s="3" t="s">
        <v>48</v>
      </c>
    </row>
    <row r="491" spans="1:10" ht="43.15">
      <c r="A491" s="51" t="s">
        <v>277</v>
      </c>
      <c r="B491" s="2" t="s">
        <v>38</v>
      </c>
      <c r="C491" s="2" t="s">
        <v>92</v>
      </c>
      <c r="D491" s="2" t="s">
        <v>712</v>
      </c>
      <c r="E491" s="2" t="s">
        <v>94</v>
      </c>
      <c r="F491" s="2" t="s">
        <v>95</v>
      </c>
      <c r="G491" s="2" t="s">
        <v>96</v>
      </c>
    </row>
    <row r="492" spans="1:10" ht="43.15">
      <c r="A492" s="51" t="s">
        <v>279</v>
      </c>
      <c r="B492" s="2" t="s">
        <v>30</v>
      </c>
      <c r="C492" s="2" t="s">
        <v>92</v>
      </c>
      <c r="D492" s="2" t="s">
        <v>713</v>
      </c>
      <c r="E492" s="2" t="s">
        <v>94</v>
      </c>
      <c r="F492" s="2" t="s">
        <v>95</v>
      </c>
      <c r="G492" s="2" t="s">
        <v>96</v>
      </c>
      <c r="I492" s="3" t="s">
        <v>205</v>
      </c>
      <c r="J492" s="3"/>
    </row>
    <row r="493" spans="1:10" ht="43.15">
      <c r="A493" s="51" t="s">
        <v>281</v>
      </c>
      <c r="B493" s="2" t="s">
        <v>30</v>
      </c>
      <c r="C493" s="2" t="s">
        <v>92</v>
      </c>
      <c r="D493" s="2" t="s">
        <v>714</v>
      </c>
      <c r="E493" s="2" t="s">
        <v>94</v>
      </c>
      <c r="F493" s="2" t="s">
        <v>95</v>
      </c>
      <c r="G493" s="2" t="s">
        <v>96</v>
      </c>
      <c r="I493" s="3" t="s">
        <v>205</v>
      </c>
      <c r="J493" s="3"/>
    </row>
    <row r="494" spans="1:10" ht="43.15">
      <c r="A494" s="51" t="s">
        <v>283</v>
      </c>
      <c r="B494" s="2" t="s">
        <v>24</v>
      </c>
      <c r="C494" s="2" t="s">
        <v>92</v>
      </c>
      <c r="D494" s="2" t="s">
        <v>715</v>
      </c>
      <c r="E494" s="2" t="s">
        <v>94</v>
      </c>
      <c r="F494" s="2" t="s">
        <v>95</v>
      </c>
      <c r="G494" s="2" t="s">
        <v>96</v>
      </c>
      <c r="I494" s="3" t="s">
        <v>205</v>
      </c>
      <c r="J494" s="3"/>
    </row>
    <row r="495" spans="1:10" ht="43.15">
      <c r="A495" s="51" t="s">
        <v>285</v>
      </c>
      <c r="B495" s="2" t="s">
        <v>37</v>
      </c>
      <c r="C495" s="2" t="s">
        <v>92</v>
      </c>
      <c r="D495" s="2" t="s">
        <v>716</v>
      </c>
      <c r="E495" s="2" t="s">
        <v>94</v>
      </c>
      <c r="F495" s="2" t="s">
        <v>95</v>
      </c>
      <c r="G495" s="2" t="s">
        <v>96</v>
      </c>
      <c r="I495" s="3" t="s">
        <v>205</v>
      </c>
      <c r="J495" s="3"/>
    </row>
    <row r="496" spans="1:10" ht="43.15">
      <c r="A496" s="51" t="s">
        <v>287</v>
      </c>
      <c r="B496" s="2" t="s">
        <v>23</v>
      </c>
      <c r="C496" s="2" t="s">
        <v>92</v>
      </c>
      <c r="D496" s="2" t="s">
        <v>717</v>
      </c>
      <c r="E496" s="2" t="s">
        <v>94</v>
      </c>
      <c r="F496" s="2" t="s">
        <v>95</v>
      </c>
      <c r="G496" s="2" t="s">
        <v>96</v>
      </c>
      <c r="I496" s="3" t="s">
        <v>205</v>
      </c>
      <c r="J496" s="3"/>
    </row>
    <row r="497" spans="1:10" ht="43.15">
      <c r="A497" s="51" t="s">
        <v>289</v>
      </c>
      <c r="B497" s="2" t="s">
        <v>37</v>
      </c>
      <c r="C497" s="2" t="s">
        <v>92</v>
      </c>
      <c r="D497" s="2" t="s">
        <v>718</v>
      </c>
      <c r="E497" s="2" t="s">
        <v>94</v>
      </c>
      <c r="F497" s="2" t="s">
        <v>95</v>
      </c>
      <c r="G497" s="2" t="s">
        <v>96</v>
      </c>
      <c r="I497" s="3" t="s">
        <v>205</v>
      </c>
      <c r="J497" s="3"/>
    </row>
    <row r="498" spans="1:10" ht="43.15">
      <c r="A498" s="51" t="s">
        <v>291</v>
      </c>
      <c r="B498" s="2" t="s">
        <v>36</v>
      </c>
      <c r="C498" s="2" t="s">
        <v>92</v>
      </c>
      <c r="D498" s="2" t="s">
        <v>719</v>
      </c>
      <c r="E498" s="2" t="s">
        <v>94</v>
      </c>
      <c r="F498" s="2" t="s">
        <v>95</v>
      </c>
      <c r="G498" s="2" t="s">
        <v>96</v>
      </c>
      <c r="I498" s="3" t="s">
        <v>205</v>
      </c>
      <c r="J498" s="3"/>
    </row>
    <row r="499" spans="1:10" ht="43.15">
      <c r="A499" s="51" t="s">
        <v>293</v>
      </c>
      <c r="B499" s="2" t="s">
        <v>30</v>
      </c>
      <c r="C499" s="2" t="s">
        <v>92</v>
      </c>
      <c r="D499" s="2" t="s">
        <v>720</v>
      </c>
      <c r="E499" s="2" t="s">
        <v>94</v>
      </c>
      <c r="F499" s="2" t="s">
        <v>95</v>
      </c>
      <c r="G499" s="2" t="s">
        <v>96</v>
      </c>
    </row>
    <row r="500" spans="1:10" ht="43.15">
      <c r="A500" s="51" t="s">
        <v>295</v>
      </c>
      <c r="B500" s="2" t="s">
        <v>30</v>
      </c>
      <c r="C500" s="2" t="s">
        <v>92</v>
      </c>
      <c r="D500" s="2" t="s">
        <v>721</v>
      </c>
      <c r="E500" s="2" t="s">
        <v>94</v>
      </c>
      <c r="F500" s="2" t="s">
        <v>95</v>
      </c>
      <c r="G500" s="2" t="s">
        <v>96</v>
      </c>
    </row>
    <row r="501" spans="1:10" ht="43.15">
      <c r="A501" s="51" t="s">
        <v>297</v>
      </c>
      <c r="B501" s="2" t="s">
        <v>32</v>
      </c>
      <c r="C501" s="2" t="s">
        <v>92</v>
      </c>
      <c r="D501" s="2" t="s">
        <v>722</v>
      </c>
      <c r="E501" s="2" t="s">
        <v>94</v>
      </c>
      <c r="F501" s="2" t="s">
        <v>95</v>
      </c>
      <c r="G501" s="2" t="s">
        <v>96</v>
      </c>
      <c r="I501" s="3" t="s">
        <v>205</v>
      </c>
      <c r="J501" s="3"/>
    </row>
    <row r="502" spans="1:10" ht="43.15">
      <c r="A502" s="51" t="s">
        <v>299</v>
      </c>
      <c r="B502" s="2" t="s">
        <v>24</v>
      </c>
      <c r="C502" s="2" t="s">
        <v>92</v>
      </c>
      <c r="D502" s="2" t="s">
        <v>723</v>
      </c>
      <c r="E502" s="2" t="s">
        <v>94</v>
      </c>
      <c r="F502" s="2" t="s">
        <v>95</v>
      </c>
      <c r="G502" s="2" t="s">
        <v>96</v>
      </c>
      <c r="I502" s="3" t="s">
        <v>205</v>
      </c>
      <c r="J502" s="3"/>
    </row>
    <row r="503" spans="1:10" ht="43.15">
      <c r="A503" s="51" t="s">
        <v>301</v>
      </c>
      <c r="B503" s="2" t="s">
        <v>24</v>
      </c>
      <c r="C503" s="2" t="s">
        <v>92</v>
      </c>
      <c r="D503" s="2" t="s">
        <v>724</v>
      </c>
      <c r="E503" s="2" t="s">
        <v>94</v>
      </c>
      <c r="F503" s="2" t="s">
        <v>95</v>
      </c>
      <c r="G503" s="2" t="s">
        <v>103</v>
      </c>
      <c r="I503" s="3" t="s">
        <v>205</v>
      </c>
      <c r="J503" s="3"/>
    </row>
    <row r="504" spans="1:10" ht="43.15">
      <c r="A504" s="51" t="s">
        <v>303</v>
      </c>
      <c r="B504" s="2" t="s">
        <v>30</v>
      </c>
      <c r="C504" s="2" t="s">
        <v>92</v>
      </c>
      <c r="D504" s="2" t="s">
        <v>725</v>
      </c>
      <c r="E504" s="2" t="s">
        <v>94</v>
      </c>
      <c r="F504" s="2" t="s">
        <v>95</v>
      </c>
      <c r="G504" s="2" t="s">
        <v>111</v>
      </c>
      <c r="I504" s="3" t="s">
        <v>205</v>
      </c>
      <c r="J504" s="3"/>
    </row>
    <row r="505" spans="1:10" ht="43.15">
      <c r="A505" s="51" t="s">
        <v>305</v>
      </c>
      <c r="B505" s="2" t="s">
        <v>36</v>
      </c>
      <c r="C505" s="2" t="s">
        <v>92</v>
      </c>
      <c r="D505" s="2" t="s">
        <v>726</v>
      </c>
      <c r="E505" s="2" t="s">
        <v>94</v>
      </c>
      <c r="F505" s="2" t="s">
        <v>95</v>
      </c>
      <c r="G505" s="2" t="s">
        <v>111</v>
      </c>
      <c r="I505" s="3" t="s">
        <v>205</v>
      </c>
      <c r="J505" s="3"/>
    </row>
    <row r="506" spans="1:10" ht="43.15">
      <c r="A506" s="51" t="s">
        <v>307</v>
      </c>
      <c r="B506" s="2" t="s">
        <v>23</v>
      </c>
      <c r="C506" s="2" t="s">
        <v>92</v>
      </c>
      <c r="D506" s="2" t="s">
        <v>727</v>
      </c>
      <c r="E506" s="2" t="s">
        <v>94</v>
      </c>
      <c r="F506" s="2" t="s">
        <v>95</v>
      </c>
      <c r="G506" s="2" t="s">
        <v>111</v>
      </c>
      <c r="I506" s="3" t="s">
        <v>205</v>
      </c>
      <c r="J506" s="3"/>
    </row>
    <row r="507" spans="1:10" ht="43.15">
      <c r="A507" s="51" t="s">
        <v>309</v>
      </c>
      <c r="B507" s="2" t="s">
        <v>29</v>
      </c>
      <c r="C507" s="2" t="s">
        <v>92</v>
      </c>
      <c r="D507" s="2" t="s">
        <v>728</v>
      </c>
      <c r="E507" s="2" t="s">
        <v>94</v>
      </c>
      <c r="F507" s="2" t="s">
        <v>95</v>
      </c>
      <c r="G507" s="2" t="s">
        <v>111</v>
      </c>
      <c r="I507" s="3" t="s">
        <v>205</v>
      </c>
      <c r="J507" s="3"/>
    </row>
    <row r="508" spans="1:10" ht="43.15">
      <c r="A508" s="51" t="s">
        <v>311</v>
      </c>
      <c r="B508" s="2" t="s">
        <v>30</v>
      </c>
      <c r="C508" s="2" t="s">
        <v>92</v>
      </c>
      <c r="D508" s="2" t="s">
        <v>729</v>
      </c>
      <c r="E508" s="2" t="s">
        <v>94</v>
      </c>
      <c r="F508" s="2" t="s">
        <v>95</v>
      </c>
      <c r="G508" s="2" t="s">
        <v>96</v>
      </c>
      <c r="I508" s="3" t="s">
        <v>205</v>
      </c>
      <c r="J508" s="3"/>
    </row>
    <row r="509" spans="1:10" ht="43.15">
      <c r="A509" s="51" t="s">
        <v>313</v>
      </c>
      <c r="B509" s="2" t="s">
        <v>30</v>
      </c>
      <c r="C509" s="2" t="s">
        <v>92</v>
      </c>
      <c r="D509" s="2" t="s">
        <v>730</v>
      </c>
      <c r="E509" s="2" t="s">
        <v>94</v>
      </c>
      <c r="F509" s="2" t="s">
        <v>95</v>
      </c>
      <c r="G509" s="2" t="s">
        <v>96</v>
      </c>
      <c r="I509" s="3" t="s">
        <v>205</v>
      </c>
      <c r="J509" s="3"/>
    </row>
    <row r="510" spans="1:10" ht="43.15">
      <c r="A510" s="51" t="s">
        <v>315</v>
      </c>
      <c r="B510" s="2" t="s">
        <v>37</v>
      </c>
      <c r="C510" s="2" t="s">
        <v>92</v>
      </c>
      <c r="D510" s="2" t="s">
        <v>731</v>
      </c>
      <c r="E510" s="2" t="s">
        <v>94</v>
      </c>
      <c r="F510" s="2" t="s">
        <v>95</v>
      </c>
      <c r="G510" s="2" t="s">
        <v>111</v>
      </c>
      <c r="I510" s="3" t="s">
        <v>203</v>
      </c>
      <c r="J510" s="3"/>
    </row>
    <row r="511" spans="1:10" ht="43.15">
      <c r="A511" s="51" t="s">
        <v>317</v>
      </c>
      <c r="B511" s="2" t="s">
        <v>23</v>
      </c>
      <c r="C511" s="2" t="s">
        <v>92</v>
      </c>
      <c r="D511" s="2" t="s">
        <v>732</v>
      </c>
      <c r="E511" s="2" t="s">
        <v>94</v>
      </c>
      <c r="F511" s="2" t="s">
        <v>95</v>
      </c>
      <c r="G511" s="2" t="s">
        <v>111</v>
      </c>
      <c r="I511" s="3" t="s">
        <v>203</v>
      </c>
      <c r="J511" s="3"/>
    </row>
    <row r="512" spans="1:10" ht="43.15">
      <c r="A512" s="51" t="s">
        <v>319</v>
      </c>
      <c r="B512" s="2" t="s">
        <v>30</v>
      </c>
      <c r="C512" s="2" t="s">
        <v>92</v>
      </c>
      <c r="D512" s="2" t="s">
        <v>733</v>
      </c>
      <c r="E512" s="2" t="s">
        <v>94</v>
      </c>
      <c r="F512" s="2" t="s">
        <v>95</v>
      </c>
      <c r="G512" s="2" t="s">
        <v>96</v>
      </c>
      <c r="I512" s="3" t="s">
        <v>205</v>
      </c>
      <c r="J512" s="3"/>
    </row>
    <row r="513" spans="1:10" ht="43.15">
      <c r="A513" s="51" t="s">
        <v>321</v>
      </c>
      <c r="B513" s="2" t="s">
        <v>30</v>
      </c>
      <c r="C513" s="2" t="s">
        <v>92</v>
      </c>
      <c r="D513" s="2" t="s">
        <v>734</v>
      </c>
      <c r="E513" s="2" t="s">
        <v>94</v>
      </c>
      <c r="F513" s="2" t="s">
        <v>95</v>
      </c>
      <c r="G513" s="2" t="s">
        <v>96</v>
      </c>
      <c r="I513" s="3" t="s">
        <v>205</v>
      </c>
      <c r="J513" s="3"/>
    </row>
    <row r="514" spans="1:10" ht="43.15">
      <c r="A514" s="51" t="s">
        <v>323</v>
      </c>
      <c r="B514" s="2" t="s">
        <v>30</v>
      </c>
      <c r="C514" s="2" t="s">
        <v>92</v>
      </c>
      <c r="D514" s="2" t="s">
        <v>735</v>
      </c>
      <c r="E514" s="2" t="s">
        <v>94</v>
      </c>
      <c r="F514" s="2" t="s">
        <v>95</v>
      </c>
      <c r="G514" s="2" t="s">
        <v>96</v>
      </c>
      <c r="I514" s="3" t="s">
        <v>205</v>
      </c>
      <c r="J514" s="3"/>
    </row>
    <row r="515" spans="1:10" ht="43.15">
      <c r="A515" s="51" t="s">
        <v>325</v>
      </c>
      <c r="B515" s="2" t="s">
        <v>30</v>
      </c>
      <c r="C515" s="2" t="s">
        <v>92</v>
      </c>
      <c r="D515" s="2" t="s">
        <v>736</v>
      </c>
      <c r="E515" s="2" t="s">
        <v>94</v>
      </c>
      <c r="F515" s="2" t="s">
        <v>95</v>
      </c>
      <c r="G515" s="2" t="s">
        <v>96</v>
      </c>
      <c r="I515" s="3" t="s">
        <v>205</v>
      </c>
      <c r="J515" s="3"/>
    </row>
    <row r="516" spans="1:10" ht="43.15">
      <c r="A516" s="51" t="s">
        <v>327</v>
      </c>
      <c r="B516" s="2" t="s">
        <v>30</v>
      </c>
      <c r="C516" s="2" t="s">
        <v>92</v>
      </c>
      <c r="D516" s="2" t="s">
        <v>737</v>
      </c>
      <c r="E516" s="2" t="s">
        <v>94</v>
      </c>
      <c r="F516" s="2" t="s">
        <v>95</v>
      </c>
      <c r="G516" s="2" t="s">
        <v>96</v>
      </c>
      <c r="I516" s="3" t="s">
        <v>205</v>
      </c>
      <c r="J516" s="3"/>
    </row>
    <row r="517" spans="1:10" ht="43.15">
      <c r="A517" s="51" t="s">
        <v>329</v>
      </c>
      <c r="B517" s="2" t="s">
        <v>36</v>
      </c>
      <c r="C517" s="2" t="s">
        <v>92</v>
      </c>
      <c r="D517" s="2" t="s">
        <v>738</v>
      </c>
      <c r="E517" s="2" t="s">
        <v>94</v>
      </c>
      <c r="F517" s="2" t="s">
        <v>95</v>
      </c>
      <c r="G517" s="2" t="s">
        <v>96</v>
      </c>
    </row>
    <row r="518" spans="1:10" ht="43.15">
      <c r="A518" s="51" t="s">
        <v>331</v>
      </c>
      <c r="B518" s="2" t="s">
        <v>32</v>
      </c>
      <c r="C518" s="2" t="s">
        <v>92</v>
      </c>
      <c r="D518" s="2" t="s">
        <v>739</v>
      </c>
      <c r="E518" s="2" t="s">
        <v>94</v>
      </c>
      <c r="F518" s="2" t="s">
        <v>95</v>
      </c>
      <c r="G518" s="2" t="s">
        <v>96</v>
      </c>
      <c r="I518" s="3" t="s">
        <v>205</v>
      </c>
      <c r="J518" s="3"/>
    </row>
    <row r="519" spans="1:10" ht="43.15">
      <c r="A519" s="51" t="s">
        <v>333</v>
      </c>
      <c r="B519" s="2" t="s">
        <v>36</v>
      </c>
      <c r="C519" s="2" t="s">
        <v>92</v>
      </c>
      <c r="D519" s="2" t="s">
        <v>740</v>
      </c>
      <c r="E519" s="2" t="s">
        <v>94</v>
      </c>
      <c r="F519" s="2" t="s">
        <v>95</v>
      </c>
      <c r="G519" s="2" t="s">
        <v>96</v>
      </c>
      <c r="I519" s="3" t="s">
        <v>205</v>
      </c>
      <c r="J519" s="3"/>
    </row>
    <row r="520" spans="1:10" ht="43.15">
      <c r="A520" s="51" t="s">
        <v>335</v>
      </c>
      <c r="B520" s="2" t="s">
        <v>30</v>
      </c>
      <c r="C520" s="2" t="s">
        <v>92</v>
      </c>
      <c r="D520" s="2" t="s">
        <v>741</v>
      </c>
      <c r="E520" s="2" t="s">
        <v>94</v>
      </c>
      <c r="F520" s="2" t="s">
        <v>95</v>
      </c>
      <c r="G520" s="2" t="s">
        <v>96</v>
      </c>
      <c r="I520" s="3" t="s">
        <v>205</v>
      </c>
      <c r="J520" s="3"/>
    </row>
    <row r="521" spans="1:10" ht="43.15">
      <c r="A521" s="51" t="s">
        <v>337</v>
      </c>
      <c r="B521" s="2" t="s">
        <v>30</v>
      </c>
      <c r="C521" s="2" t="s">
        <v>92</v>
      </c>
      <c r="D521" s="2" t="s">
        <v>742</v>
      </c>
      <c r="E521" s="2" t="s">
        <v>94</v>
      </c>
      <c r="F521" s="2" t="s">
        <v>95</v>
      </c>
      <c r="G521" s="2" t="s">
        <v>96</v>
      </c>
      <c r="I521" s="3" t="s">
        <v>205</v>
      </c>
      <c r="J521" s="3"/>
    </row>
    <row r="522" spans="1:10" ht="43.15">
      <c r="A522" s="51" t="s">
        <v>339</v>
      </c>
      <c r="B522" s="2" t="s">
        <v>38</v>
      </c>
      <c r="C522" s="2" t="s">
        <v>92</v>
      </c>
      <c r="D522" s="2" t="s">
        <v>743</v>
      </c>
      <c r="E522" s="2" t="s">
        <v>94</v>
      </c>
      <c r="F522" s="2" t="s">
        <v>95</v>
      </c>
      <c r="G522" s="2" t="s">
        <v>111</v>
      </c>
      <c r="I522" s="3" t="s">
        <v>203</v>
      </c>
      <c r="J522" s="3"/>
    </row>
    <row r="523" spans="1:10" ht="43.15">
      <c r="A523" s="51" t="s">
        <v>341</v>
      </c>
      <c r="B523" s="2" t="s">
        <v>30</v>
      </c>
      <c r="C523" s="2" t="s">
        <v>92</v>
      </c>
      <c r="D523" s="2" t="s">
        <v>744</v>
      </c>
      <c r="E523" s="2" t="s">
        <v>94</v>
      </c>
      <c r="F523" s="2" t="s">
        <v>95</v>
      </c>
      <c r="G523" s="2" t="s">
        <v>96</v>
      </c>
      <c r="I523" s="3" t="s">
        <v>205</v>
      </c>
      <c r="J523" s="3"/>
    </row>
    <row r="524" spans="1:10" ht="43.15">
      <c r="A524" s="51" t="s">
        <v>343</v>
      </c>
      <c r="B524" s="2" t="s">
        <v>24</v>
      </c>
      <c r="C524" s="2" t="s">
        <v>92</v>
      </c>
      <c r="D524" s="2" t="s">
        <v>745</v>
      </c>
      <c r="E524" s="2" t="s">
        <v>94</v>
      </c>
      <c r="F524" s="2" t="s">
        <v>95</v>
      </c>
      <c r="G524" s="2" t="s">
        <v>111</v>
      </c>
      <c r="I524" s="3" t="s">
        <v>203</v>
      </c>
      <c r="J524" s="3" t="s">
        <v>51</v>
      </c>
    </row>
    <row r="525" spans="1:10" ht="43.15">
      <c r="A525" s="51" t="s">
        <v>345</v>
      </c>
      <c r="B525" s="2" t="s">
        <v>36</v>
      </c>
      <c r="C525" s="2" t="s">
        <v>92</v>
      </c>
      <c r="D525" s="2" t="s">
        <v>746</v>
      </c>
      <c r="E525" s="2" t="s">
        <v>94</v>
      </c>
      <c r="F525" s="2" t="s">
        <v>95</v>
      </c>
      <c r="G525" s="2" t="s">
        <v>96</v>
      </c>
    </row>
    <row r="526" spans="1:10" ht="43.15">
      <c r="A526" s="51" t="s">
        <v>347</v>
      </c>
      <c r="B526" s="2" t="s">
        <v>35</v>
      </c>
      <c r="C526" s="2" t="s">
        <v>92</v>
      </c>
      <c r="D526" s="2" t="s">
        <v>747</v>
      </c>
      <c r="E526" s="2" t="s">
        <v>94</v>
      </c>
      <c r="F526" s="2" t="s">
        <v>95</v>
      </c>
      <c r="G526" s="2" t="s">
        <v>96</v>
      </c>
      <c r="I526" s="3"/>
      <c r="J526" s="3"/>
    </row>
    <row r="527" spans="1:10" ht="43.15">
      <c r="A527" s="51" t="s">
        <v>349</v>
      </c>
      <c r="B527" s="2" t="s">
        <v>32</v>
      </c>
      <c r="C527" s="2" t="s">
        <v>92</v>
      </c>
      <c r="D527" s="2" t="s">
        <v>748</v>
      </c>
      <c r="E527" s="2" t="s">
        <v>94</v>
      </c>
      <c r="F527" s="2" t="s">
        <v>95</v>
      </c>
      <c r="G527" s="2" t="s">
        <v>111</v>
      </c>
      <c r="I527" s="3" t="s">
        <v>205</v>
      </c>
      <c r="J527" s="3"/>
    </row>
    <row r="528" spans="1:10" ht="43.15">
      <c r="A528" s="51" t="s">
        <v>351</v>
      </c>
      <c r="B528" s="2" t="s">
        <v>32</v>
      </c>
      <c r="C528" s="2" t="s">
        <v>92</v>
      </c>
      <c r="D528" s="2" t="s">
        <v>749</v>
      </c>
      <c r="E528" s="2" t="s">
        <v>94</v>
      </c>
      <c r="F528" s="2" t="s">
        <v>95</v>
      </c>
      <c r="G528" s="2" t="s">
        <v>96</v>
      </c>
      <c r="I528" s="3" t="s">
        <v>205</v>
      </c>
      <c r="J528" s="3"/>
    </row>
    <row r="529" spans="1:10" ht="43.15">
      <c r="A529" s="51" t="s">
        <v>353</v>
      </c>
      <c r="B529" s="2" t="s">
        <v>32</v>
      </c>
      <c r="C529" s="2" t="s">
        <v>92</v>
      </c>
      <c r="D529" s="2" t="s">
        <v>750</v>
      </c>
      <c r="E529" s="2" t="s">
        <v>94</v>
      </c>
      <c r="F529" s="2" t="s">
        <v>95</v>
      </c>
      <c r="G529" s="2" t="s">
        <v>96</v>
      </c>
      <c r="I529" s="3" t="s">
        <v>205</v>
      </c>
      <c r="J529" s="3"/>
    </row>
    <row r="530" spans="1:10" ht="43.15">
      <c r="A530" s="51" t="s">
        <v>355</v>
      </c>
      <c r="B530" s="2" t="s">
        <v>32</v>
      </c>
      <c r="C530" s="2" t="s">
        <v>92</v>
      </c>
      <c r="D530" s="2" t="s">
        <v>751</v>
      </c>
      <c r="E530" s="2" t="s">
        <v>94</v>
      </c>
      <c r="F530" s="2" t="s">
        <v>95</v>
      </c>
      <c r="G530" s="2" t="s">
        <v>96</v>
      </c>
      <c r="I530" s="3" t="s">
        <v>205</v>
      </c>
      <c r="J530" s="3"/>
    </row>
    <row r="531" spans="1:10" ht="43.15">
      <c r="A531" s="51" t="s">
        <v>357</v>
      </c>
      <c r="B531" s="2" t="s">
        <v>30</v>
      </c>
      <c r="C531" s="2" t="s">
        <v>92</v>
      </c>
      <c r="D531" s="2" t="s">
        <v>752</v>
      </c>
      <c r="E531" s="2" t="s">
        <v>94</v>
      </c>
      <c r="F531" s="2" t="s">
        <v>95</v>
      </c>
      <c r="G531" s="2" t="s">
        <v>96</v>
      </c>
      <c r="I531" s="3" t="s">
        <v>205</v>
      </c>
      <c r="J531" s="3"/>
    </row>
    <row r="532" spans="1:10" ht="43.15">
      <c r="A532" s="51" t="s">
        <v>359</v>
      </c>
      <c r="B532" s="2" t="s">
        <v>32</v>
      </c>
      <c r="C532" s="2" t="s">
        <v>92</v>
      </c>
      <c r="D532" s="2" t="s">
        <v>753</v>
      </c>
      <c r="E532" s="2" t="s">
        <v>94</v>
      </c>
      <c r="F532" s="2" t="s">
        <v>95</v>
      </c>
      <c r="G532" s="2" t="s">
        <v>96</v>
      </c>
      <c r="I532" s="3" t="s">
        <v>205</v>
      </c>
      <c r="J532" s="3"/>
    </row>
    <row r="533" spans="1:10" ht="43.15">
      <c r="A533" s="51" t="s">
        <v>361</v>
      </c>
      <c r="B533" s="2" t="s">
        <v>32</v>
      </c>
      <c r="C533" s="2" t="s">
        <v>92</v>
      </c>
      <c r="D533" s="2" t="s">
        <v>754</v>
      </c>
      <c r="E533" s="2" t="s">
        <v>94</v>
      </c>
      <c r="F533" s="2" t="s">
        <v>95</v>
      </c>
      <c r="G533" s="2" t="s">
        <v>96</v>
      </c>
      <c r="I533" s="3" t="s">
        <v>205</v>
      </c>
      <c r="J533" s="3"/>
    </row>
    <row r="534" spans="1:10" ht="43.15">
      <c r="A534" s="51" t="s">
        <v>363</v>
      </c>
      <c r="B534" s="2" t="s">
        <v>32</v>
      </c>
      <c r="C534" s="2" t="s">
        <v>92</v>
      </c>
      <c r="D534" s="2" t="s">
        <v>755</v>
      </c>
      <c r="E534" s="2" t="s">
        <v>94</v>
      </c>
      <c r="F534" s="2" t="s">
        <v>95</v>
      </c>
      <c r="G534" s="2" t="s">
        <v>96</v>
      </c>
      <c r="I534" s="3" t="s">
        <v>205</v>
      </c>
      <c r="J534" s="3"/>
    </row>
    <row r="535" spans="1:10" ht="43.15">
      <c r="A535" s="51" t="s">
        <v>365</v>
      </c>
      <c r="B535" s="2" t="s">
        <v>37</v>
      </c>
      <c r="C535" s="2" t="s">
        <v>92</v>
      </c>
      <c r="D535" s="2" t="s">
        <v>756</v>
      </c>
      <c r="E535" s="2" t="s">
        <v>94</v>
      </c>
      <c r="F535" s="2" t="s">
        <v>95</v>
      </c>
      <c r="G535" s="2" t="s">
        <v>111</v>
      </c>
    </row>
    <row r="536" spans="1:10" ht="43.15">
      <c r="A536" s="51" t="s">
        <v>367</v>
      </c>
      <c r="B536" s="2" t="s">
        <v>24</v>
      </c>
      <c r="C536" s="2" t="s">
        <v>92</v>
      </c>
      <c r="D536" s="2" t="s">
        <v>757</v>
      </c>
      <c r="E536" s="2" t="s">
        <v>94</v>
      </c>
      <c r="F536" s="2" t="s">
        <v>95</v>
      </c>
      <c r="G536" s="2" t="s">
        <v>111</v>
      </c>
      <c r="I536" s="3" t="s">
        <v>203</v>
      </c>
      <c r="J536" s="3"/>
    </row>
    <row r="537" spans="1:10" ht="43.15">
      <c r="A537" s="51" t="s">
        <v>369</v>
      </c>
      <c r="B537" s="2" t="s">
        <v>24</v>
      </c>
      <c r="C537" s="2" t="s">
        <v>92</v>
      </c>
      <c r="D537" s="2" t="s">
        <v>758</v>
      </c>
      <c r="E537" s="2" t="s">
        <v>94</v>
      </c>
      <c r="F537" s="2" t="s">
        <v>95</v>
      </c>
      <c r="G537" s="2" t="s">
        <v>96</v>
      </c>
      <c r="I537" s="3" t="s">
        <v>205</v>
      </c>
      <c r="J537" s="3"/>
    </row>
    <row r="538" spans="1:10" ht="43.15">
      <c r="A538" s="51" t="s">
        <v>626</v>
      </c>
      <c r="B538" s="2" t="s">
        <v>23</v>
      </c>
      <c r="C538" s="2" t="s">
        <v>92</v>
      </c>
      <c r="D538" s="2" t="s">
        <v>759</v>
      </c>
      <c r="E538" s="2" t="s">
        <v>94</v>
      </c>
      <c r="F538" s="2" t="s">
        <v>95</v>
      </c>
      <c r="G538" s="2" t="s">
        <v>96</v>
      </c>
      <c r="I538" s="3" t="s">
        <v>205</v>
      </c>
      <c r="J538" s="3"/>
    </row>
    <row r="539" spans="1:10" ht="43.15">
      <c r="A539" s="51" t="s">
        <v>628</v>
      </c>
      <c r="B539" s="2" t="s">
        <v>26</v>
      </c>
      <c r="C539" s="2" t="s">
        <v>92</v>
      </c>
      <c r="D539" s="2" t="s">
        <v>760</v>
      </c>
      <c r="E539" s="2" t="s">
        <v>94</v>
      </c>
      <c r="F539" s="2" t="s">
        <v>95</v>
      </c>
      <c r="G539" s="2" t="s">
        <v>96</v>
      </c>
      <c r="I539" s="3" t="s">
        <v>203</v>
      </c>
      <c r="J539" s="3"/>
    </row>
    <row r="540" spans="1:10" ht="43.15">
      <c r="A540" s="51" t="s">
        <v>630</v>
      </c>
      <c r="B540" s="2" t="s">
        <v>37</v>
      </c>
      <c r="C540" s="2" t="s">
        <v>92</v>
      </c>
      <c r="D540" s="2" t="s">
        <v>761</v>
      </c>
      <c r="E540" s="2" t="s">
        <v>94</v>
      </c>
      <c r="F540" s="2" t="s">
        <v>95</v>
      </c>
      <c r="G540" s="2" t="s">
        <v>96</v>
      </c>
      <c r="I540" s="3" t="s">
        <v>205</v>
      </c>
      <c r="J540" s="3"/>
    </row>
    <row r="541" spans="1:10" ht="43.15">
      <c r="A541" s="51" t="s">
        <v>632</v>
      </c>
      <c r="B541" s="2" t="s">
        <v>28</v>
      </c>
      <c r="C541" s="2" t="s">
        <v>92</v>
      </c>
      <c r="D541" s="2" t="s">
        <v>762</v>
      </c>
      <c r="E541" s="2" t="s">
        <v>94</v>
      </c>
      <c r="F541" s="2" t="s">
        <v>95</v>
      </c>
      <c r="G541" s="2" t="s">
        <v>96</v>
      </c>
      <c r="I541" s="3" t="s">
        <v>203</v>
      </c>
      <c r="J541" s="3"/>
    </row>
    <row r="542" spans="1:10" ht="43.15">
      <c r="A542" s="51" t="s">
        <v>634</v>
      </c>
      <c r="B542" s="2" t="s">
        <v>36</v>
      </c>
      <c r="C542" s="2" t="s">
        <v>92</v>
      </c>
      <c r="D542" s="2" t="s">
        <v>763</v>
      </c>
      <c r="E542" s="2" t="s">
        <v>94</v>
      </c>
      <c r="F542" s="2" t="s">
        <v>95</v>
      </c>
      <c r="G542" s="2" t="s">
        <v>96</v>
      </c>
      <c r="I542" s="3" t="s">
        <v>203</v>
      </c>
      <c r="J542" s="3"/>
    </row>
    <row r="543" spans="1:10" ht="43.15">
      <c r="A543" s="51" t="s">
        <v>636</v>
      </c>
      <c r="B543" s="2" t="s">
        <v>37</v>
      </c>
      <c r="C543" s="2" t="s">
        <v>92</v>
      </c>
      <c r="D543" s="2" t="s">
        <v>764</v>
      </c>
      <c r="E543" s="2" t="s">
        <v>94</v>
      </c>
      <c r="F543" s="2" t="s">
        <v>95</v>
      </c>
      <c r="G543" s="2" t="s">
        <v>96</v>
      </c>
    </row>
    <row r="544" spans="1:10" ht="43.15">
      <c r="A544" s="51" t="s">
        <v>638</v>
      </c>
      <c r="B544" s="2" t="s">
        <v>24</v>
      </c>
      <c r="C544" s="2" t="s">
        <v>92</v>
      </c>
      <c r="D544" s="2" t="s">
        <v>765</v>
      </c>
      <c r="E544" s="2" t="s">
        <v>94</v>
      </c>
      <c r="F544" s="2" t="s">
        <v>95</v>
      </c>
      <c r="G544" s="2" t="s">
        <v>96</v>
      </c>
    </row>
    <row r="545" spans="1:10" ht="43.15">
      <c r="A545" s="51" t="s">
        <v>640</v>
      </c>
      <c r="B545" s="2" t="s">
        <v>28</v>
      </c>
      <c r="C545" s="2" t="s">
        <v>92</v>
      </c>
      <c r="D545" s="2" t="s">
        <v>766</v>
      </c>
      <c r="E545" s="2" t="s">
        <v>94</v>
      </c>
      <c r="F545" s="2" t="s">
        <v>95</v>
      </c>
      <c r="G545" s="2" t="s">
        <v>96</v>
      </c>
      <c r="I545" s="3" t="s">
        <v>203</v>
      </c>
      <c r="J545" s="3"/>
    </row>
    <row r="546" spans="1:10" ht="43.15">
      <c r="A546" s="51" t="s">
        <v>642</v>
      </c>
      <c r="B546" s="2" t="s">
        <v>28</v>
      </c>
      <c r="C546" s="2" t="s">
        <v>92</v>
      </c>
      <c r="D546" s="2" t="s">
        <v>767</v>
      </c>
      <c r="E546" s="2" t="s">
        <v>94</v>
      </c>
      <c r="F546" s="2" t="s">
        <v>95</v>
      </c>
      <c r="G546" s="2" t="s">
        <v>96</v>
      </c>
      <c r="I546" s="3" t="s">
        <v>203</v>
      </c>
      <c r="J546" s="3"/>
    </row>
    <row r="547" spans="1:10" ht="43.15">
      <c r="A547" s="51" t="s">
        <v>644</v>
      </c>
      <c r="B547" s="2" t="s">
        <v>26</v>
      </c>
      <c r="C547" s="2" t="s">
        <v>92</v>
      </c>
      <c r="D547" s="2" t="s">
        <v>768</v>
      </c>
      <c r="E547" s="2" t="s">
        <v>94</v>
      </c>
      <c r="F547" s="2" t="s">
        <v>95</v>
      </c>
      <c r="G547" s="2" t="s">
        <v>111</v>
      </c>
      <c r="I547" s="3" t="s">
        <v>203</v>
      </c>
      <c r="J547" s="3"/>
    </row>
    <row r="548" spans="1:10" ht="43.15">
      <c r="A548" s="51" t="s">
        <v>646</v>
      </c>
      <c r="B548" s="2" t="s">
        <v>23</v>
      </c>
      <c r="C548" s="2" t="s">
        <v>92</v>
      </c>
      <c r="D548" s="2" t="s">
        <v>769</v>
      </c>
      <c r="E548" s="2" t="s">
        <v>94</v>
      </c>
      <c r="F548" s="2" t="s">
        <v>95</v>
      </c>
      <c r="G548" s="2" t="s">
        <v>111</v>
      </c>
      <c r="I548" s="3" t="s">
        <v>205</v>
      </c>
      <c r="J548" s="4" t="s">
        <v>54</v>
      </c>
    </row>
    <row r="549" spans="1:10" ht="43.15">
      <c r="A549" s="51" t="s">
        <v>648</v>
      </c>
      <c r="B549" s="2" t="s">
        <v>30</v>
      </c>
      <c r="C549" s="2" t="s">
        <v>92</v>
      </c>
      <c r="D549" s="2" t="s">
        <v>770</v>
      </c>
      <c r="E549" s="2" t="s">
        <v>94</v>
      </c>
      <c r="F549" s="2" t="s">
        <v>95</v>
      </c>
      <c r="G549" s="2" t="s">
        <v>96</v>
      </c>
    </row>
    <row r="550" spans="1:10" ht="43.15">
      <c r="A550" s="51" t="s">
        <v>771</v>
      </c>
      <c r="B550" s="2" t="s">
        <v>32</v>
      </c>
      <c r="C550" s="2" t="s">
        <v>92</v>
      </c>
      <c r="D550" s="2" t="s">
        <v>772</v>
      </c>
      <c r="E550" s="2" t="s">
        <v>94</v>
      </c>
      <c r="F550" s="2" t="s">
        <v>95</v>
      </c>
      <c r="G550" s="2" t="s">
        <v>96</v>
      </c>
      <c r="I550" s="3" t="s">
        <v>205</v>
      </c>
      <c r="J550" s="3"/>
    </row>
    <row r="551" spans="1:10" ht="43.15">
      <c r="A551" s="51" t="s">
        <v>773</v>
      </c>
      <c r="B551" s="2" t="s">
        <v>37</v>
      </c>
      <c r="C551" s="2" t="s">
        <v>92</v>
      </c>
      <c r="D551" s="2" t="s">
        <v>774</v>
      </c>
      <c r="E551" s="2" t="s">
        <v>94</v>
      </c>
      <c r="F551" s="2" t="s">
        <v>95</v>
      </c>
      <c r="G551" s="2" t="s">
        <v>111</v>
      </c>
    </row>
    <row r="552" spans="1:10" ht="43.15">
      <c r="A552" s="51" t="s">
        <v>775</v>
      </c>
      <c r="B552" s="2" t="s">
        <v>38</v>
      </c>
      <c r="C552" s="2" t="s">
        <v>92</v>
      </c>
      <c r="D552" s="2" t="s">
        <v>776</v>
      </c>
      <c r="E552" s="2" t="s">
        <v>94</v>
      </c>
      <c r="F552" s="2" t="s">
        <v>95</v>
      </c>
      <c r="G552" s="2" t="s">
        <v>111</v>
      </c>
      <c r="I552" s="3" t="s">
        <v>203</v>
      </c>
      <c r="J552" s="3"/>
    </row>
    <row r="553" spans="1:10" ht="43.15">
      <c r="A553" s="51" t="s">
        <v>777</v>
      </c>
      <c r="B553" s="2" t="s">
        <v>38</v>
      </c>
      <c r="C553" s="2" t="s">
        <v>92</v>
      </c>
      <c r="D553" s="2" t="s">
        <v>778</v>
      </c>
      <c r="E553" s="2" t="s">
        <v>94</v>
      </c>
      <c r="F553" s="2" t="s">
        <v>95</v>
      </c>
      <c r="G553" s="2" t="s">
        <v>111</v>
      </c>
      <c r="I553" s="3" t="s">
        <v>203</v>
      </c>
      <c r="J553" s="3"/>
    </row>
    <row r="554" spans="1:10" ht="43.15">
      <c r="A554" s="51" t="s">
        <v>91</v>
      </c>
      <c r="B554" s="2" t="s">
        <v>32</v>
      </c>
      <c r="C554" s="2" t="s">
        <v>92</v>
      </c>
      <c r="D554" s="2" t="s">
        <v>779</v>
      </c>
      <c r="E554" s="2" t="s">
        <v>94</v>
      </c>
      <c r="F554" s="2" t="s">
        <v>95</v>
      </c>
      <c r="G554" s="2" t="s">
        <v>103</v>
      </c>
      <c r="I554" s="3" t="s">
        <v>205</v>
      </c>
      <c r="J554" s="3"/>
    </row>
    <row r="555" spans="1:10" ht="43.15">
      <c r="A555" s="51" t="s">
        <v>97</v>
      </c>
      <c r="B555" s="2" t="s">
        <v>32</v>
      </c>
      <c r="C555" s="2" t="s">
        <v>92</v>
      </c>
      <c r="D555" s="2" t="s">
        <v>780</v>
      </c>
      <c r="E555" s="2" t="s">
        <v>94</v>
      </c>
      <c r="F555" s="2" t="s">
        <v>95</v>
      </c>
      <c r="G555" s="2" t="s">
        <v>96</v>
      </c>
      <c r="I555" s="3" t="s">
        <v>205</v>
      </c>
      <c r="J555" s="3"/>
    </row>
    <row r="556" spans="1:10" ht="43.15">
      <c r="A556" s="51" t="s">
        <v>99</v>
      </c>
      <c r="B556" s="2" t="s">
        <v>24</v>
      </c>
      <c r="C556" s="2" t="s">
        <v>92</v>
      </c>
      <c r="D556" s="2" t="s">
        <v>781</v>
      </c>
      <c r="E556" s="2" t="s">
        <v>94</v>
      </c>
      <c r="F556" s="2" t="s">
        <v>95</v>
      </c>
      <c r="G556" s="2" t="s">
        <v>96</v>
      </c>
    </row>
    <row r="557" spans="1:10" ht="43.15">
      <c r="A557" s="51" t="s">
        <v>101</v>
      </c>
      <c r="B557" s="2" t="s">
        <v>23</v>
      </c>
      <c r="C557" s="2" t="s">
        <v>92</v>
      </c>
      <c r="D557" s="2" t="s">
        <v>782</v>
      </c>
      <c r="E557" s="2" t="s">
        <v>94</v>
      </c>
      <c r="F557" s="2" t="s">
        <v>95</v>
      </c>
      <c r="G557" s="2" t="s">
        <v>111</v>
      </c>
    </row>
    <row r="558" spans="1:10" ht="57.6">
      <c r="A558" s="51" t="s">
        <v>104</v>
      </c>
      <c r="B558" s="2" t="s">
        <v>37</v>
      </c>
      <c r="C558" s="2" t="s">
        <v>92</v>
      </c>
      <c r="D558" s="2" t="s">
        <v>783</v>
      </c>
      <c r="E558" s="2" t="s">
        <v>94</v>
      </c>
      <c r="F558" s="2" t="s">
        <v>95</v>
      </c>
      <c r="G558" s="2" t="s">
        <v>106</v>
      </c>
    </row>
    <row r="559" spans="1:10" ht="43.15">
      <c r="A559" s="51" t="s">
        <v>107</v>
      </c>
      <c r="B559" s="2" t="s">
        <v>38</v>
      </c>
      <c r="C559" s="2" t="s">
        <v>92</v>
      </c>
      <c r="D559" s="2" t="s">
        <v>784</v>
      </c>
      <c r="E559" s="2" t="s">
        <v>94</v>
      </c>
      <c r="F559" s="2" t="s">
        <v>95</v>
      </c>
      <c r="G559" s="2" t="s">
        <v>96</v>
      </c>
      <c r="I559" s="3" t="s">
        <v>203</v>
      </c>
      <c r="J559" s="3"/>
    </row>
    <row r="560" spans="1:10" ht="43.15">
      <c r="A560" s="51" t="s">
        <v>109</v>
      </c>
      <c r="B560" s="2" t="s">
        <v>32</v>
      </c>
      <c r="C560" s="2" t="s">
        <v>92</v>
      </c>
      <c r="D560" s="2" t="s">
        <v>785</v>
      </c>
      <c r="E560" s="2" t="s">
        <v>94</v>
      </c>
      <c r="F560" s="2" t="s">
        <v>95</v>
      </c>
      <c r="G560" s="2" t="s">
        <v>96</v>
      </c>
      <c r="I560" s="3" t="s">
        <v>205</v>
      </c>
      <c r="J560" s="3"/>
    </row>
    <row r="561" spans="1:10" ht="43.15">
      <c r="A561" s="51" t="s">
        <v>112</v>
      </c>
      <c r="B561" s="2" t="s">
        <v>32</v>
      </c>
      <c r="C561" s="2" t="s">
        <v>92</v>
      </c>
      <c r="D561" s="2" t="s">
        <v>786</v>
      </c>
      <c r="E561" s="2" t="s">
        <v>94</v>
      </c>
      <c r="F561" s="2" t="s">
        <v>95</v>
      </c>
      <c r="G561" s="2" t="s">
        <v>96</v>
      </c>
      <c r="I561" s="3" t="s">
        <v>205</v>
      </c>
      <c r="J561" s="3"/>
    </row>
    <row r="562" spans="1:10" ht="43.15">
      <c r="A562" s="51" t="s">
        <v>114</v>
      </c>
      <c r="B562" s="2" t="s">
        <v>32</v>
      </c>
      <c r="C562" s="2" t="s">
        <v>92</v>
      </c>
      <c r="D562" s="2" t="s">
        <v>787</v>
      </c>
      <c r="E562" s="2" t="s">
        <v>94</v>
      </c>
      <c r="F562" s="2" t="s">
        <v>95</v>
      </c>
      <c r="G562" s="2" t="s">
        <v>96</v>
      </c>
      <c r="I562" s="3" t="s">
        <v>205</v>
      </c>
      <c r="J562" s="3"/>
    </row>
    <row r="563" spans="1:10" ht="57.6">
      <c r="A563" s="51" t="s">
        <v>116</v>
      </c>
      <c r="B563" s="2" t="s">
        <v>32</v>
      </c>
      <c r="C563" s="2" t="s">
        <v>92</v>
      </c>
      <c r="D563" s="2" t="s">
        <v>788</v>
      </c>
      <c r="E563" s="2" t="s">
        <v>94</v>
      </c>
      <c r="F563" s="2" t="s">
        <v>95</v>
      </c>
      <c r="G563" s="2" t="s">
        <v>106</v>
      </c>
      <c r="I563" s="3" t="s">
        <v>205</v>
      </c>
      <c r="J563" s="3"/>
    </row>
    <row r="564" spans="1:10" ht="43.15">
      <c r="A564" s="51" t="s">
        <v>118</v>
      </c>
      <c r="B564" s="2" t="s">
        <v>38</v>
      </c>
      <c r="C564" s="2" t="s">
        <v>92</v>
      </c>
      <c r="D564" s="2" t="s">
        <v>789</v>
      </c>
      <c r="E564" s="2" t="s">
        <v>94</v>
      </c>
      <c r="F564" s="2" t="s">
        <v>95</v>
      </c>
      <c r="G564" s="2" t="s">
        <v>111</v>
      </c>
      <c r="I564" s="3" t="s">
        <v>203</v>
      </c>
      <c r="J564" s="3"/>
    </row>
    <row r="565" spans="1:10" ht="43.15">
      <c r="A565" s="51" t="s">
        <v>120</v>
      </c>
      <c r="B565" s="2" t="s">
        <v>23</v>
      </c>
      <c r="C565" s="2" t="s">
        <v>92</v>
      </c>
      <c r="D565" s="2" t="s">
        <v>790</v>
      </c>
      <c r="E565" s="2" t="s">
        <v>94</v>
      </c>
      <c r="F565" s="2" t="s">
        <v>95</v>
      </c>
      <c r="G565" s="2" t="s">
        <v>96</v>
      </c>
      <c r="I565" s="3" t="s">
        <v>205</v>
      </c>
      <c r="J565" s="3"/>
    </row>
    <row r="566" spans="1:10" ht="43.15">
      <c r="A566" s="51" t="s">
        <v>123</v>
      </c>
      <c r="B566" s="2" t="s">
        <v>24</v>
      </c>
      <c r="C566" s="2" t="s">
        <v>92</v>
      </c>
      <c r="D566" s="2" t="s">
        <v>791</v>
      </c>
      <c r="E566" s="2" t="s">
        <v>94</v>
      </c>
      <c r="F566" s="2" t="s">
        <v>95</v>
      </c>
      <c r="G566" s="2" t="s">
        <v>96</v>
      </c>
      <c r="I566" s="3" t="s">
        <v>205</v>
      </c>
      <c r="J566" s="3"/>
    </row>
    <row r="567" spans="1:10" ht="43.15">
      <c r="A567" s="51" t="s">
        <v>125</v>
      </c>
      <c r="B567" s="2" t="s">
        <v>37</v>
      </c>
      <c r="C567" s="2" t="s">
        <v>92</v>
      </c>
      <c r="D567" s="2" t="s">
        <v>792</v>
      </c>
      <c r="E567" s="2" t="s">
        <v>94</v>
      </c>
      <c r="F567" s="2" t="s">
        <v>95</v>
      </c>
      <c r="G567" s="2" t="s">
        <v>96</v>
      </c>
      <c r="I567" s="3" t="s">
        <v>205</v>
      </c>
      <c r="J567" s="3"/>
    </row>
    <row r="568" spans="1:10" ht="43.15">
      <c r="A568" s="51" t="s">
        <v>127</v>
      </c>
      <c r="B568" s="2" t="s">
        <v>29</v>
      </c>
      <c r="C568" s="2" t="s">
        <v>92</v>
      </c>
      <c r="D568" s="2" t="s">
        <v>793</v>
      </c>
      <c r="E568" s="2" t="s">
        <v>94</v>
      </c>
      <c r="F568" s="2" t="s">
        <v>95</v>
      </c>
      <c r="G568" s="2" t="s">
        <v>111</v>
      </c>
    </row>
    <row r="569" spans="1:10" ht="43.15">
      <c r="A569" s="51" t="s">
        <v>129</v>
      </c>
      <c r="B569" s="2" t="s">
        <v>30</v>
      </c>
      <c r="C569" s="2" t="s">
        <v>92</v>
      </c>
      <c r="D569" s="2" t="s">
        <v>794</v>
      </c>
      <c r="E569" s="2" t="s">
        <v>94</v>
      </c>
      <c r="F569" s="2" t="s">
        <v>95</v>
      </c>
      <c r="G569" s="2" t="s">
        <v>111</v>
      </c>
    </row>
    <row r="570" spans="1:10" ht="43.15">
      <c r="A570" s="51" t="s">
        <v>131</v>
      </c>
      <c r="B570" s="2" t="s">
        <v>24</v>
      </c>
      <c r="C570" s="2" t="s">
        <v>92</v>
      </c>
      <c r="D570" s="2" t="s">
        <v>795</v>
      </c>
      <c r="E570" s="2" t="s">
        <v>94</v>
      </c>
      <c r="F570" s="2" t="s">
        <v>95</v>
      </c>
      <c r="G570" s="2" t="s">
        <v>111</v>
      </c>
      <c r="I570" s="3" t="s">
        <v>203</v>
      </c>
      <c r="J570" s="3"/>
    </row>
    <row r="571" spans="1:10" ht="43.15">
      <c r="A571" s="51" t="s">
        <v>133</v>
      </c>
      <c r="B571" s="2" t="s">
        <v>38</v>
      </c>
      <c r="C571" s="2" t="s">
        <v>92</v>
      </c>
      <c r="D571" s="2" t="s">
        <v>796</v>
      </c>
      <c r="E571" s="2" t="s">
        <v>94</v>
      </c>
      <c r="F571" s="2" t="s">
        <v>95</v>
      </c>
      <c r="G571" s="2" t="s">
        <v>96</v>
      </c>
      <c r="I571" s="3" t="s">
        <v>203</v>
      </c>
      <c r="J571" s="3"/>
    </row>
    <row r="572" spans="1:10" ht="43.15">
      <c r="A572" s="51" t="s">
        <v>135</v>
      </c>
      <c r="B572" s="2" t="s">
        <v>23</v>
      </c>
      <c r="C572" s="2" t="s">
        <v>92</v>
      </c>
      <c r="D572" s="2" t="s">
        <v>797</v>
      </c>
      <c r="E572" s="2" t="s">
        <v>94</v>
      </c>
      <c r="F572" s="2" t="s">
        <v>95</v>
      </c>
      <c r="G572" s="2" t="s">
        <v>111</v>
      </c>
      <c r="I572" s="3" t="s">
        <v>203</v>
      </c>
      <c r="J572" s="3" t="s">
        <v>185</v>
      </c>
    </row>
    <row r="573" spans="1:10" ht="43.15">
      <c r="A573" s="51" t="s">
        <v>137</v>
      </c>
      <c r="B573" s="2" t="s">
        <v>38</v>
      </c>
      <c r="C573" s="2" t="s">
        <v>92</v>
      </c>
      <c r="D573" s="2" t="s">
        <v>798</v>
      </c>
      <c r="E573" s="2" t="s">
        <v>94</v>
      </c>
      <c r="F573" s="2" t="s">
        <v>95</v>
      </c>
      <c r="G573" s="2" t="s">
        <v>111</v>
      </c>
      <c r="I573" s="3" t="s">
        <v>203</v>
      </c>
      <c r="J573" s="3"/>
    </row>
    <row r="574" spans="1:10" ht="43.15">
      <c r="A574" s="51" t="s">
        <v>139</v>
      </c>
      <c r="B574" s="2" t="s">
        <v>24</v>
      </c>
      <c r="C574" s="2" t="s">
        <v>92</v>
      </c>
      <c r="D574" s="2" t="s">
        <v>799</v>
      </c>
      <c r="E574" s="2" t="s">
        <v>94</v>
      </c>
      <c r="F574" s="2" t="s">
        <v>95</v>
      </c>
      <c r="G574" s="2" t="s">
        <v>96</v>
      </c>
      <c r="I574" s="3" t="s">
        <v>203</v>
      </c>
      <c r="J574" s="3"/>
    </row>
    <row r="575" spans="1:10" ht="43.15">
      <c r="A575" s="51" t="s">
        <v>141</v>
      </c>
      <c r="B575" s="2" t="s">
        <v>23</v>
      </c>
      <c r="C575" s="2" t="s">
        <v>92</v>
      </c>
      <c r="D575" s="2" t="s">
        <v>800</v>
      </c>
      <c r="E575" s="2" t="s">
        <v>94</v>
      </c>
      <c r="F575" s="2" t="s">
        <v>95</v>
      </c>
      <c r="G575" s="2" t="s">
        <v>111</v>
      </c>
      <c r="I575" s="3" t="s">
        <v>203</v>
      </c>
      <c r="J575" s="3" t="s">
        <v>227</v>
      </c>
    </row>
    <row r="576" spans="1:10" ht="43.15">
      <c r="A576" s="51" t="s">
        <v>143</v>
      </c>
      <c r="B576" s="2" t="s">
        <v>38</v>
      </c>
      <c r="C576" s="2" t="s">
        <v>92</v>
      </c>
      <c r="D576" s="2" t="s">
        <v>801</v>
      </c>
      <c r="E576" s="2" t="s">
        <v>94</v>
      </c>
      <c r="F576" s="2" t="s">
        <v>95</v>
      </c>
      <c r="G576" s="2" t="s">
        <v>96</v>
      </c>
      <c r="I576" s="3" t="s">
        <v>203</v>
      </c>
      <c r="J576" s="3"/>
    </row>
    <row r="577" spans="1:10" ht="43.15">
      <c r="A577" s="51" t="s">
        <v>145</v>
      </c>
      <c r="B577" s="2" t="s">
        <v>34</v>
      </c>
      <c r="C577" s="2" t="s">
        <v>92</v>
      </c>
      <c r="D577" s="2" t="s">
        <v>802</v>
      </c>
      <c r="E577" s="2" t="s">
        <v>94</v>
      </c>
      <c r="F577" s="2" t="s">
        <v>95</v>
      </c>
      <c r="G577" s="2" t="s">
        <v>96</v>
      </c>
      <c r="I577" s="3" t="s">
        <v>203</v>
      </c>
      <c r="J577" s="3"/>
    </row>
    <row r="578" spans="1:10" ht="43.15">
      <c r="A578" s="51" t="s">
        <v>147</v>
      </c>
      <c r="B578" s="2" t="s">
        <v>38</v>
      </c>
      <c r="C578" s="2" t="s">
        <v>92</v>
      </c>
      <c r="D578" s="2" t="s">
        <v>803</v>
      </c>
      <c r="E578" s="2" t="s">
        <v>94</v>
      </c>
      <c r="F578" s="2" t="s">
        <v>95</v>
      </c>
      <c r="G578" s="2" t="s">
        <v>111</v>
      </c>
      <c r="I578" s="3" t="s">
        <v>203</v>
      </c>
      <c r="J578" s="3"/>
    </row>
    <row r="579" spans="1:10" ht="43.15">
      <c r="A579" s="51" t="s">
        <v>149</v>
      </c>
      <c r="B579" s="2" t="s">
        <v>37</v>
      </c>
      <c r="C579" s="2" t="s">
        <v>92</v>
      </c>
      <c r="D579" s="2" t="s">
        <v>804</v>
      </c>
      <c r="E579" s="2" t="s">
        <v>94</v>
      </c>
      <c r="F579" s="2" t="s">
        <v>95</v>
      </c>
      <c r="G579" s="2" t="s">
        <v>111</v>
      </c>
      <c r="I579" s="3" t="s">
        <v>203</v>
      </c>
      <c r="J579" s="3" t="s">
        <v>185</v>
      </c>
    </row>
    <row r="580" spans="1:10" ht="43.15">
      <c r="A580" s="51" t="s">
        <v>151</v>
      </c>
      <c r="B580" s="2" t="s">
        <v>24</v>
      </c>
      <c r="C580" s="2" t="s">
        <v>92</v>
      </c>
      <c r="D580" s="2" t="s">
        <v>805</v>
      </c>
      <c r="E580" s="2" t="s">
        <v>94</v>
      </c>
      <c r="F580" s="2" t="s">
        <v>95</v>
      </c>
      <c r="G580" s="2" t="s">
        <v>111</v>
      </c>
      <c r="I580" s="3" t="s">
        <v>203</v>
      </c>
      <c r="J580" s="3"/>
    </row>
    <row r="581" spans="1:10" ht="43.15">
      <c r="A581" s="51" t="s">
        <v>153</v>
      </c>
      <c r="B581" s="2" t="s">
        <v>37</v>
      </c>
      <c r="C581" s="2" t="s">
        <v>92</v>
      </c>
      <c r="D581" s="2" t="s">
        <v>806</v>
      </c>
      <c r="E581" s="2" t="s">
        <v>94</v>
      </c>
      <c r="F581" s="2" t="s">
        <v>95</v>
      </c>
      <c r="G581" s="2" t="s">
        <v>111</v>
      </c>
      <c r="I581" s="3" t="s">
        <v>203</v>
      </c>
      <c r="J581" s="3"/>
    </row>
    <row r="582" spans="1:10" ht="43.15">
      <c r="A582" s="51" t="s">
        <v>155</v>
      </c>
      <c r="B582" s="2" t="s">
        <v>23</v>
      </c>
      <c r="C582" s="2" t="s">
        <v>92</v>
      </c>
      <c r="D582" s="2" t="s">
        <v>807</v>
      </c>
      <c r="E582" s="2" t="s">
        <v>94</v>
      </c>
      <c r="F582" s="2" t="s">
        <v>95</v>
      </c>
      <c r="G582" s="2" t="s">
        <v>111</v>
      </c>
      <c r="I582" s="3" t="s">
        <v>203</v>
      </c>
      <c r="J582" s="3"/>
    </row>
    <row r="583" spans="1:10" ht="43.15">
      <c r="A583" s="51" t="s">
        <v>157</v>
      </c>
      <c r="B583" s="2" t="s">
        <v>38</v>
      </c>
      <c r="C583" s="2" t="s">
        <v>92</v>
      </c>
      <c r="D583" s="2" t="s">
        <v>808</v>
      </c>
      <c r="E583" s="2" t="s">
        <v>94</v>
      </c>
      <c r="F583" s="2" t="s">
        <v>95</v>
      </c>
      <c r="G583" s="2" t="s">
        <v>96</v>
      </c>
      <c r="I583" s="3" t="s">
        <v>203</v>
      </c>
      <c r="J583" s="3"/>
    </row>
    <row r="584" spans="1:10" ht="43.15">
      <c r="A584" s="51" t="s">
        <v>159</v>
      </c>
      <c r="B584" s="2" t="s">
        <v>26</v>
      </c>
      <c r="C584" s="2" t="s">
        <v>92</v>
      </c>
      <c r="D584" s="2" t="s">
        <v>809</v>
      </c>
      <c r="E584" s="2" t="s">
        <v>94</v>
      </c>
      <c r="F584" s="2" t="s">
        <v>95</v>
      </c>
      <c r="G584" s="2" t="s">
        <v>111</v>
      </c>
      <c r="I584" s="3" t="s">
        <v>203</v>
      </c>
      <c r="J584" s="3" t="s">
        <v>48</v>
      </c>
    </row>
    <row r="585" spans="1:10" ht="43.15">
      <c r="A585" s="51" t="s">
        <v>161</v>
      </c>
      <c r="B585" s="2" t="s">
        <v>26</v>
      </c>
      <c r="C585" s="2" t="s">
        <v>92</v>
      </c>
      <c r="D585" s="2" t="s">
        <v>810</v>
      </c>
      <c r="E585" s="2" t="s">
        <v>94</v>
      </c>
      <c r="F585" s="2" t="s">
        <v>95</v>
      </c>
      <c r="G585" s="2" t="s">
        <v>111</v>
      </c>
      <c r="I585" s="3" t="s">
        <v>203</v>
      </c>
      <c r="J585" s="3" t="s">
        <v>48</v>
      </c>
    </row>
    <row r="586" spans="1:10" ht="43.15">
      <c r="A586" s="51" t="s">
        <v>163</v>
      </c>
      <c r="B586" s="2" t="s">
        <v>37</v>
      </c>
      <c r="C586" s="2" t="s">
        <v>92</v>
      </c>
      <c r="D586" s="2" t="s">
        <v>811</v>
      </c>
      <c r="E586" s="2" t="s">
        <v>94</v>
      </c>
      <c r="F586" s="2" t="s">
        <v>95</v>
      </c>
      <c r="G586" s="2" t="s">
        <v>103</v>
      </c>
    </row>
    <row r="587" spans="1:10" ht="43.15">
      <c r="A587" s="51" t="s">
        <v>165</v>
      </c>
      <c r="B587" s="2" t="s">
        <v>24</v>
      </c>
      <c r="C587" s="2" t="s">
        <v>92</v>
      </c>
      <c r="D587" s="2" t="s">
        <v>812</v>
      </c>
      <c r="E587" s="2" t="s">
        <v>94</v>
      </c>
      <c r="F587" s="2" t="s">
        <v>95</v>
      </c>
      <c r="G587" s="2" t="s">
        <v>96</v>
      </c>
    </row>
    <row r="588" spans="1:10" ht="43.15">
      <c r="A588" s="51" t="s">
        <v>167</v>
      </c>
      <c r="B588" s="2" t="s">
        <v>24</v>
      </c>
      <c r="C588" s="2" t="s">
        <v>92</v>
      </c>
      <c r="D588" s="2" t="s">
        <v>813</v>
      </c>
      <c r="E588" s="2" t="s">
        <v>94</v>
      </c>
      <c r="F588" s="2" t="s">
        <v>95</v>
      </c>
      <c r="G588" s="2" t="s">
        <v>96</v>
      </c>
    </row>
    <row r="589" spans="1:10" ht="43.15">
      <c r="A589" s="51" t="s">
        <v>91</v>
      </c>
      <c r="B589" s="2" t="s">
        <v>30</v>
      </c>
      <c r="C589" s="2" t="s">
        <v>92</v>
      </c>
      <c r="D589" s="2" t="s">
        <v>814</v>
      </c>
      <c r="E589" s="2" t="s">
        <v>94</v>
      </c>
      <c r="F589" s="2" t="s">
        <v>95</v>
      </c>
      <c r="G589" s="2" t="s">
        <v>96</v>
      </c>
    </row>
    <row r="590" spans="1:10" ht="43.15">
      <c r="A590" s="51" t="s">
        <v>97</v>
      </c>
      <c r="B590" s="2" t="s">
        <v>24</v>
      </c>
      <c r="C590" s="2" t="s">
        <v>92</v>
      </c>
      <c r="D590" s="2" t="s">
        <v>815</v>
      </c>
      <c r="E590" s="2" t="s">
        <v>94</v>
      </c>
      <c r="F590" s="2" t="s">
        <v>95</v>
      </c>
      <c r="G590" s="2" t="s">
        <v>96</v>
      </c>
    </row>
    <row r="591" spans="1:10" ht="43.15">
      <c r="A591" s="51" t="s">
        <v>99</v>
      </c>
      <c r="B591" s="2" t="s">
        <v>31</v>
      </c>
      <c r="C591" s="2" t="s">
        <v>92</v>
      </c>
      <c r="D591" s="2" t="s">
        <v>816</v>
      </c>
      <c r="E591" s="2" t="s">
        <v>94</v>
      </c>
      <c r="F591" s="2" t="s">
        <v>95</v>
      </c>
      <c r="G591" s="2" t="s">
        <v>96</v>
      </c>
      <c r="I591" s="3" t="s">
        <v>43</v>
      </c>
      <c r="J591" s="3"/>
    </row>
    <row r="592" spans="1:10" ht="43.15">
      <c r="A592" s="51" t="s">
        <v>101</v>
      </c>
      <c r="B592" s="2" t="s">
        <v>30</v>
      </c>
      <c r="C592" s="2" t="s">
        <v>92</v>
      </c>
      <c r="D592" s="2" t="s">
        <v>817</v>
      </c>
      <c r="E592" s="2" t="s">
        <v>94</v>
      </c>
      <c r="F592" s="2" t="s">
        <v>95</v>
      </c>
      <c r="G592" s="2" t="s">
        <v>96</v>
      </c>
      <c r="I592" s="3" t="s">
        <v>42</v>
      </c>
      <c r="J592" s="3"/>
    </row>
    <row r="593" spans="1:10" ht="43.15">
      <c r="A593" s="51" t="s">
        <v>104</v>
      </c>
      <c r="B593" s="2" t="s">
        <v>38</v>
      </c>
      <c r="C593" s="2" t="s">
        <v>92</v>
      </c>
      <c r="D593" s="2" t="s">
        <v>818</v>
      </c>
      <c r="E593" s="2" t="s">
        <v>94</v>
      </c>
      <c r="F593" s="2" t="s">
        <v>95</v>
      </c>
      <c r="G593" s="2" t="s">
        <v>96</v>
      </c>
      <c r="I593" s="3" t="s">
        <v>43</v>
      </c>
      <c r="J593" s="3"/>
    </row>
    <row r="594" spans="1:10" ht="57.6">
      <c r="A594" s="51" t="s">
        <v>107</v>
      </c>
      <c r="B594" s="2" t="s">
        <v>38</v>
      </c>
      <c r="C594" s="2" t="s">
        <v>92</v>
      </c>
      <c r="D594" s="2" t="s">
        <v>819</v>
      </c>
      <c r="E594" s="2" t="s">
        <v>94</v>
      </c>
      <c r="F594" s="2" t="s">
        <v>95</v>
      </c>
      <c r="G594" s="2" t="s">
        <v>106</v>
      </c>
      <c r="I594" s="3" t="s">
        <v>43</v>
      </c>
      <c r="J594" s="3"/>
    </row>
    <row r="595" spans="1:10" ht="43.15">
      <c r="A595" s="51" t="s">
        <v>109</v>
      </c>
      <c r="B595" s="2" t="s">
        <v>24</v>
      </c>
      <c r="C595" s="2" t="s">
        <v>92</v>
      </c>
      <c r="D595" s="2" t="s">
        <v>820</v>
      </c>
      <c r="E595" s="2" t="s">
        <v>94</v>
      </c>
      <c r="F595" s="2" t="s">
        <v>95</v>
      </c>
      <c r="G595" s="2" t="s">
        <v>96</v>
      </c>
      <c r="I595" s="3" t="s">
        <v>43</v>
      </c>
      <c r="J595" s="3"/>
    </row>
    <row r="596" spans="1:10" ht="43.15">
      <c r="A596" s="51" t="s">
        <v>112</v>
      </c>
      <c r="B596" s="2" t="s">
        <v>38</v>
      </c>
      <c r="C596" s="2" t="s">
        <v>92</v>
      </c>
      <c r="D596" s="2" t="s">
        <v>821</v>
      </c>
      <c r="E596" s="2" t="s">
        <v>94</v>
      </c>
      <c r="F596" s="2" t="s">
        <v>95</v>
      </c>
      <c r="G596" s="2" t="s">
        <v>96</v>
      </c>
      <c r="I596" s="3" t="s">
        <v>43</v>
      </c>
      <c r="J596" s="3"/>
    </row>
    <row r="597" spans="1:10" ht="43.15">
      <c r="A597" s="51" t="s">
        <v>114</v>
      </c>
      <c r="B597" s="2" t="s">
        <v>31</v>
      </c>
      <c r="C597" s="2" t="s">
        <v>92</v>
      </c>
      <c r="D597" s="2" t="s">
        <v>822</v>
      </c>
      <c r="E597" s="2" t="s">
        <v>94</v>
      </c>
      <c r="F597" s="2" t="s">
        <v>95</v>
      </c>
      <c r="G597" s="2" t="s">
        <v>96</v>
      </c>
      <c r="I597" s="3" t="s">
        <v>42</v>
      </c>
      <c r="J597" s="3"/>
    </row>
    <row r="598" spans="1:10" ht="43.15">
      <c r="A598" s="51" t="s">
        <v>116</v>
      </c>
      <c r="B598" s="2" t="s">
        <v>32</v>
      </c>
      <c r="C598" s="2" t="s">
        <v>92</v>
      </c>
      <c r="D598" s="2" t="s">
        <v>823</v>
      </c>
      <c r="E598" s="2" t="s">
        <v>94</v>
      </c>
      <c r="F598" s="2" t="s">
        <v>95</v>
      </c>
      <c r="G598" s="2" t="s">
        <v>96</v>
      </c>
      <c r="I598" s="3" t="s">
        <v>42</v>
      </c>
      <c r="J598" s="3"/>
    </row>
    <row r="599" spans="1:10" ht="57.6">
      <c r="A599" s="51" t="s">
        <v>118</v>
      </c>
      <c r="B599" s="2" t="s">
        <v>32</v>
      </c>
      <c r="C599" s="2" t="s">
        <v>92</v>
      </c>
      <c r="D599" s="2" t="s">
        <v>824</v>
      </c>
      <c r="E599" s="2" t="s">
        <v>94</v>
      </c>
      <c r="F599" s="2" t="s">
        <v>95</v>
      </c>
      <c r="G599" s="2" t="s">
        <v>106</v>
      </c>
      <c r="I599" s="3" t="s">
        <v>42</v>
      </c>
      <c r="J599" s="3"/>
    </row>
    <row r="600" spans="1:10" ht="43.15">
      <c r="A600" s="51" t="s">
        <v>120</v>
      </c>
      <c r="B600" s="2" t="s">
        <v>28</v>
      </c>
      <c r="C600" s="2" t="s">
        <v>92</v>
      </c>
      <c r="D600" s="2" t="s">
        <v>825</v>
      </c>
      <c r="E600" s="2" t="s">
        <v>94</v>
      </c>
      <c r="F600" s="2" t="s">
        <v>95</v>
      </c>
      <c r="G600" s="2" t="s">
        <v>96</v>
      </c>
      <c r="I600" s="3" t="s">
        <v>43</v>
      </c>
      <c r="J600" s="3"/>
    </row>
    <row r="601" spans="1:10" ht="43.15">
      <c r="A601" s="51" t="s">
        <v>123</v>
      </c>
      <c r="B601" s="2" t="s">
        <v>28</v>
      </c>
      <c r="C601" s="2" t="s">
        <v>92</v>
      </c>
      <c r="D601" s="2" t="s">
        <v>826</v>
      </c>
      <c r="E601" s="2" t="s">
        <v>94</v>
      </c>
      <c r="F601" s="2" t="s">
        <v>95</v>
      </c>
      <c r="G601" s="2" t="s">
        <v>96</v>
      </c>
      <c r="I601" s="3" t="s">
        <v>43</v>
      </c>
      <c r="J601" s="3"/>
    </row>
    <row r="602" spans="1:10" ht="43.15">
      <c r="A602" s="51" t="s">
        <v>125</v>
      </c>
      <c r="B602" s="2" t="s">
        <v>38</v>
      </c>
      <c r="C602" s="2" t="s">
        <v>92</v>
      </c>
      <c r="D602" s="2" t="s">
        <v>827</v>
      </c>
      <c r="E602" s="2" t="s">
        <v>94</v>
      </c>
      <c r="F602" s="2" t="s">
        <v>95</v>
      </c>
      <c r="G602" s="2" t="s">
        <v>103</v>
      </c>
      <c r="I602" s="3" t="s">
        <v>43</v>
      </c>
      <c r="J602" s="3"/>
    </row>
    <row r="603" spans="1:10" ht="43.15">
      <c r="A603" s="51" t="s">
        <v>127</v>
      </c>
      <c r="B603" s="2" t="s">
        <v>38</v>
      </c>
      <c r="C603" s="2" t="s">
        <v>92</v>
      </c>
      <c r="D603" s="2" t="s">
        <v>828</v>
      </c>
      <c r="E603" s="2" t="s">
        <v>94</v>
      </c>
      <c r="F603" s="2" t="s">
        <v>95</v>
      </c>
      <c r="G603" s="2" t="s">
        <v>96</v>
      </c>
      <c r="I603" s="3" t="s">
        <v>43</v>
      </c>
      <c r="J603" s="3"/>
    </row>
    <row r="604" spans="1:10" ht="43.15">
      <c r="A604" s="51" t="s">
        <v>129</v>
      </c>
      <c r="B604" s="2" t="s">
        <v>30</v>
      </c>
      <c r="C604" s="2" t="s">
        <v>92</v>
      </c>
      <c r="D604" s="2" t="s">
        <v>829</v>
      </c>
      <c r="E604" s="2" t="s">
        <v>94</v>
      </c>
      <c r="F604" s="2" t="s">
        <v>95</v>
      </c>
      <c r="G604" s="2" t="s">
        <v>103</v>
      </c>
      <c r="I604" s="3" t="s">
        <v>43</v>
      </c>
      <c r="J604" s="3"/>
    </row>
    <row r="605" spans="1:10" ht="43.15">
      <c r="A605" s="51" t="s">
        <v>131</v>
      </c>
      <c r="B605" s="2" t="s">
        <v>23</v>
      </c>
      <c r="C605" s="2" t="s">
        <v>92</v>
      </c>
      <c r="D605" s="2" t="s">
        <v>830</v>
      </c>
      <c r="E605" s="2" t="s">
        <v>94</v>
      </c>
      <c r="F605" s="2" t="s">
        <v>95</v>
      </c>
      <c r="G605" s="2" t="s">
        <v>103</v>
      </c>
      <c r="I605" s="3" t="s">
        <v>43</v>
      </c>
      <c r="J605" s="3" t="s">
        <v>453</v>
      </c>
    </row>
    <row r="606" spans="1:10" ht="57.6">
      <c r="A606" s="51" t="s">
        <v>133</v>
      </c>
      <c r="B606" s="2" t="s">
        <v>37</v>
      </c>
      <c r="C606" s="2" t="s">
        <v>92</v>
      </c>
      <c r="D606" s="2" t="s">
        <v>831</v>
      </c>
      <c r="E606" s="2" t="s">
        <v>94</v>
      </c>
      <c r="F606" s="2" t="s">
        <v>95</v>
      </c>
      <c r="G606" s="2" t="s">
        <v>106</v>
      </c>
      <c r="I606" s="3" t="s">
        <v>43</v>
      </c>
      <c r="J606" s="3" t="s">
        <v>453</v>
      </c>
    </row>
    <row r="607" spans="1:10" ht="43.15">
      <c r="A607" s="51" t="s">
        <v>135</v>
      </c>
      <c r="B607" s="2" t="s">
        <v>38</v>
      </c>
      <c r="C607" s="2" t="s">
        <v>92</v>
      </c>
      <c r="D607" s="2" t="s">
        <v>832</v>
      </c>
      <c r="E607" s="2" t="s">
        <v>94</v>
      </c>
      <c r="F607" s="2" t="s">
        <v>95</v>
      </c>
      <c r="G607" s="2" t="s">
        <v>96</v>
      </c>
      <c r="I607" s="3" t="s">
        <v>43</v>
      </c>
      <c r="J607" s="3"/>
    </row>
    <row r="608" spans="1:10" ht="43.15">
      <c r="A608" s="51" t="s">
        <v>137</v>
      </c>
      <c r="B608" s="2" t="s">
        <v>38</v>
      </c>
      <c r="C608" s="2" t="s">
        <v>92</v>
      </c>
      <c r="D608" s="2" t="s">
        <v>833</v>
      </c>
      <c r="E608" s="2" t="s">
        <v>94</v>
      </c>
      <c r="F608" s="2" t="s">
        <v>95</v>
      </c>
      <c r="G608" s="2" t="s">
        <v>96</v>
      </c>
      <c r="I608" s="3" t="s">
        <v>43</v>
      </c>
      <c r="J608" s="3"/>
    </row>
    <row r="609" spans="1:10" ht="43.15">
      <c r="A609" s="51" t="s">
        <v>139</v>
      </c>
      <c r="B609" s="2" t="s">
        <v>38</v>
      </c>
      <c r="C609" s="2" t="s">
        <v>92</v>
      </c>
      <c r="D609" s="2" t="s">
        <v>834</v>
      </c>
      <c r="E609" s="2" t="s">
        <v>94</v>
      </c>
      <c r="F609" s="2" t="s">
        <v>95</v>
      </c>
      <c r="G609" s="2" t="s">
        <v>96</v>
      </c>
      <c r="I609" s="3" t="s">
        <v>43</v>
      </c>
      <c r="J609" s="3"/>
    </row>
    <row r="610" spans="1:10" ht="43.15">
      <c r="A610" s="51" t="s">
        <v>141</v>
      </c>
      <c r="B610" s="2" t="s">
        <v>38</v>
      </c>
      <c r="C610" s="2" t="s">
        <v>92</v>
      </c>
      <c r="D610" s="2" t="s">
        <v>835</v>
      </c>
      <c r="E610" s="2" t="s">
        <v>94</v>
      </c>
      <c r="F610" s="2" t="s">
        <v>95</v>
      </c>
      <c r="G610" s="2" t="s">
        <v>96</v>
      </c>
      <c r="I610" s="3" t="s">
        <v>43</v>
      </c>
      <c r="J610" s="3"/>
    </row>
    <row r="611" spans="1:10" ht="43.15">
      <c r="A611" s="51" t="s">
        <v>143</v>
      </c>
      <c r="B611" s="2" t="s">
        <v>38</v>
      </c>
      <c r="C611" s="2" t="s">
        <v>92</v>
      </c>
      <c r="D611" s="2" t="s">
        <v>836</v>
      </c>
      <c r="E611" s="2" t="s">
        <v>94</v>
      </c>
      <c r="F611" s="2" t="s">
        <v>95</v>
      </c>
      <c r="G611" s="2" t="s">
        <v>96</v>
      </c>
      <c r="I611" s="3" t="s">
        <v>43</v>
      </c>
      <c r="J611" s="3"/>
    </row>
    <row r="612" spans="1:10" ht="43.15">
      <c r="A612" s="51" t="s">
        <v>145</v>
      </c>
      <c r="B612" s="2" t="s">
        <v>38</v>
      </c>
      <c r="C612" s="2" t="s">
        <v>92</v>
      </c>
      <c r="D612" s="2" t="s">
        <v>837</v>
      </c>
      <c r="E612" s="2" t="s">
        <v>94</v>
      </c>
      <c r="F612" s="2" t="s">
        <v>95</v>
      </c>
      <c r="G612" s="2" t="s">
        <v>96</v>
      </c>
      <c r="I612" s="3" t="s">
        <v>43</v>
      </c>
      <c r="J612" s="3"/>
    </row>
    <row r="613" spans="1:10" ht="43.15">
      <c r="A613" s="51" t="s">
        <v>147</v>
      </c>
      <c r="B613" s="2" t="s">
        <v>38</v>
      </c>
      <c r="C613" s="2" t="s">
        <v>92</v>
      </c>
      <c r="D613" s="2" t="s">
        <v>838</v>
      </c>
      <c r="E613" s="2" t="s">
        <v>94</v>
      </c>
      <c r="F613" s="2" t="s">
        <v>95</v>
      </c>
      <c r="G613" s="2" t="s">
        <v>111</v>
      </c>
      <c r="I613" s="3" t="s">
        <v>43</v>
      </c>
      <c r="J613" s="3"/>
    </row>
    <row r="614" spans="1:10" ht="43.15">
      <c r="A614" s="51" t="s">
        <v>149</v>
      </c>
      <c r="B614" s="2" t="s">
        <v>23</v>
      </c>
      <c r="C614" s="2" t="s">
        <v>92</v>
      </c>
      <c r="D614" s="2" t="s">
        <v>839</v>
      </c>
      <c r="E614" s="2" t="s">
        <v>94</v>
      </c>
      <c r="F614" s="2" t="s">
        <v>95</v>
      </c>
      <c r="G614" s="2" t="s">
        <v>111</v>
      </c>
    </row>
    <row r="615" spans="1:10" ht="57.6">
      <c r="A615" s="51" t="s">
        <v>151</v>
      </c>
      <c r="B615" s="2" t="s">
        <v>38</v>
      </c>
      <c r="C615" s="2" t="s">
        <v>92</v>
      </c>
      <c r="D615" s="2" t="s">
        <v>840</v>
      </c>
      <c r="E615" s="2" t="s">
        <v>94</v>
      </c>
      <c r="F615" s="2" t="s">
        <v>95</v>
      </c>
      <c r="G615" s="2" t="s">
        <v>106</v>
      </c>
      <c r="I615" s="3" t="s">
        <v>43</v>
      </c>
      <c r="J615" s="3"/>
    </row>
    <row r="616" spans="1:10" ht="43.15">
      <c r="A616" s="51" t="s">
        <v>153</v>
      </c>
      <c r="B616" s="2" t="s">
        <v>26</v>
      </c>
      <c r="C616" s="2" t="s">
        <v>92</v>
      </c>
      <c r="D616" s="2" t="s">
        <v>841</v>
      </c>
      <c r="E616" s="2" t="s">
        <v>94</v>
      </c>
      <c r="F616" s="2" t="s">
        <v>95</v>
      </c>
      <c r="G616" s="2" t="s">
        <v>96</v>
      </c>
      <c r="I616" s="3" t="s">
        <v>43</v>
      </c>
      <c r="J616" s="3"/>
    </row>
    <row r="617" spans="1:10" ht="43.15">
      <c r="A617" s="51" t="s">
        <v>155</v>
      </c>
      <c r="B617" s="2" t="s">
        <v>31</v>
      </c>
      <c r="C617" s="2" t="s">
        <v>92</v>
      </c>
      <c r="D617" s="2" t="s">
        <v>842</v>
      </c>
      <c r="E617" s="2" t="s">
        <v>94</v>
      </c>
      <c r="F617" s="2" t="s">
        <v>95</v>
      </c>
      <c r="G617" s="2" t="s">
        <v>96</v>
      </c>
      <c r="I617" s="3" t="s">
        <v>43</v>
      </c>
      <c r="J617" s="3"/>
    </row>
    <row r="618" spans="1:10" ht="43.15">
      <c r="A618" s="51" t="s">
        <v>157</v>
      </c>
      <c r="B618" s="2" t="s">
        <v>23</v>
      </c>
      <c r="C618" s="2" t="s">
        <v>92</v>
      </c>
      <c r="D618" s="2" t="s">
        <v>843</v>
      </c>
      <c r="E618" s="2" t="s">
        <v>94</v>
      </c>
      <c r="F618" s="2" t="s">
        <v>95</v>
      </c>
      <c r="G618" s="2" t="s">
        <v>111</v>
      </c>
      <c r="I618" s="3" t="s">
        <v>43</v>
      </c>
      <c r="J618" s="3" t="s">
        <v>185</v>
      </c>
    </row>
    <row r="619" spans="1:10" ht="43.15">
      <c r="A619" s="51" t="s">
        <v>159</v>
      </c>
      <c r="B619" s="2" t="s">
        <v>28</v>
      </c>
      <c r="C619" s="2" t="s">
        <v>92</v>
      </c>
      <c r="D619" s="2" t="s">
        <v>844</v>
      </c>
      <c r="E619" s="2" t="s">
        <v>94</v>
      </c>
      <c r="F619" s="2" t="s">
        <v>95</v>
      </c>
      <c r="G619" s="2" t="s">
        <v>96</v>
      </c>
      <c r="I619" s="3" t="s">
        <v>43</v>
      </c>
      <c r="J619" s="3"/>
    </row>
    <row r="620" spans="1:10" ht="43.15">
      <c r="A620" s="51" t="s">
        <v>161</v>
      </c>
      <c r="B620" s="2" t="s">
        <v>31</v>
      </c>
      <c r="C620" s="2" t="s">
        <v>92</v>
      </c>
      <c r="D620" s="2" t="s">
        <v>845</v>
      </c>
      <c r="E620" s="2" t="s">
        <v>94</v>
      </c>
      <c r="F620" s="2" t="s">
        <v>95</v>
      </c>
      <c r="G620" s="2" t="s">
        <v>96</v>
      </c>
      <c r="I620" s="3" t="s">
        <v>43</v>
      </c>
      <c r="J620" s="3"/>
    </row>
    <row r="621" spans="1:10" ht="43.15">
      <c r="A621" s="51" t="s">
        <v>163</v>
      </c>
      <c r="B621" s="2" t="s">
        <v>31</v>
      </c>
      <c r="C621" s="2" t="s">
        <v>92</v>
      </c>
      <c r="D621" s="2" t="s">
        <v>846</v>
      </c>
      <c r="E621" s="2" t="s">
        <v>94</v>
      </c>
      <c r="F621" s="2" t="s">
        <v>95</v>
      </c>
      <c r="G621" s="2" t="s">
        <v>96</v>
      </c>
      <c r="I621" s="3" t="s">
        <v>43</v>
      </c>
      <c r="J621" s="3"/>
    </row>
    <row r="622" spans="1:10" ht="43.15">
      <c r="A622" s="51" t="s">
        <v>165</v>
      </c>
      <c r="B622" s="2" t="s">
        <v>31</v>
      </c>
      <c r="C622" s="2" t="s">
        <v>92</v>
      </c>
      <c r="D622" s="2" t="s">
        <v>847</v>
      </c>
      <c r="E622" s="2" t="s">
        <v>94</v>
      </c>
      <c r="F622" s="2" t="s">
        <v>95</v>
      </c>
      <c r="G622" s="2" t="s">
        <v>96</v>
      </c>
      <c r="I622" s="3" t="s">
        <v>43</v>
      </c>
      <c r="J622" s="3"/>
    </row>
    <row r="623" spans="1:10" ht="43.15">
      <c r="A623" s="51" t="s">
        <v>167</v>
      </c>
      <c r="B623" s="2" t="s">
        <v>26</v>
      </c>
      <c r="C623" s="2" t="s">
        <v>92</v>
      </c>
      <c r="D623" s="2" t="s">
        <v>848</v>
      </c>
      <c r="E623" s="2" t="s">
        <v>94</v>
      </c>
      <c r="F623" s="2" t="s">
        <v>95</v>
      </c>
      <c r="G623" s="2" t="s">
        <v>96</v>
      </c>
      <c r="I623" s="3" t="s">
        <v>43</v>
      </c>
      <c r="J623" s="3"/>
    </row>
    <row r="624" spans="1:10" ht="43.15">
      <c r="A624" s="51" t="s">
        <v>169</v>
      </c>
      <c r="B624" s="2" t="s">
        <v>26</v>
      </c>
      <c r="C624" s="2" t="s">
        <v>92</v>
      </c>
      <c r="D624" s="2" t="s">
        <v>849</v>
      </c>
      <c r="E624" s="2" t="s">
        <v>94</v>
      </c>
      <c r="F624" s="2" t="s">
        <v>95</v>
      </c>
      <c r="G624" s="2" t="s">
        <v>96</v>
      </c>
      <c r="I624" s="3" t="s">
        <v>43</v>
      </c>
      <c r="J624" s="3"/>
    </row>
    <row r="625" spans="1:10" ht="43.15">
      <c r="A625" s="51" t="s">
        <v>171</v>
      </c>
      <c r="B625" s="2" t="s">
        <v>38</v>
      </c>
      <c r="C625" s="2" t="s">
        <v>92</v>
      </c>
      <c r="D625" s="2" t="s">
        <v>850</v>
      </c>
      <c r="E625" s="2" t="s">
        <v>94</v>
      </c>
      <c r="F625" s="2" t="s">
        <v>95</v>
      </c>
      <c r="G625" s="2" t="s">
        <v>96</v>
      </c>
      <c r="I625" s="3" t="s">
        <v>43</v>
      </c>
      <c r="J625" s="3"/>
    </row>
    <row r="626" spans="1:10" ht="43.15">
      <c r="A626" s="51" t="s">
        <v>173</v>
      </c>
      <c r="B626" s="2" t="s">
        <v>28</v>
      </c>
      <c r="C626" s="2" t="s">
        <v>92</v>
      </c>
      <c r="D626" s="2" t="s">
        <v>851</v>
      </c>
      <c r="E626" s="2" t="s">
        <v>94</v>
      </c>
      <c r="F626" s="2" t="s">
        <v>95</v>
      </c>
      <c r="G626" s="2" t="s">
        <v>96</v>
      </c>
      <c r="I626" s="3" t="s">
        <v>43</v>
      </c>
      <c r="J626" s="3"/>
    </row>
    <row r="627" spans="1:10" ht="43.15">
      <c r="A627" s="51" t="s">
        <v>175</v>
      </c>
      <c r="B627" s="2" t="s">
        <v>26</v>
      </c>
      <c r="C627" s="2" t="s">
        <v>92</v>
      </c>
      <c r="D627" s="2" t="s">
        <v>852</v>
      </c>
      <c r="E627" s="2" t="s">
        <v>94</v>
      </c>
      <c r="F627" s="2" t="s">
        <v>95</v>
      </c>
      <c r="G627" s="2" t="s">
        <v>96</v>
      </c>
      <c r="I627" s="3" t="s">
        <v>43</v>
      </c>
      <c r="J627" s="3"/>
    </row>
    <row r="628" spans="1:10" ht="43.15">
      <c r="A628" s="51" t="s">
        <v>177</v>
      </c>
      <c r="B628" s="2" t="s">
        <v>31</v>
      </c>
      <c r="C628" s="2" t="s">
        <v>92</v>
      </c>
      <c r="D628" s="2" t="s">
        <v>853</v>
      </c>
      <c r="E628" s="2" t="s">
        <v>94</v>
      </c>
      <c r="F628" s="2" t="s">
        <v>95</v>
      </c>
      <c r="G628" s="2" t="s">
        <v>96</v>
      </c>
      <c r="I628" s="3" t="s">
        <v>43</v>
      </c>
      <c r="J628" s="3"/>
    </row>
    <row r="629" spans="1:10" ht="43.15">
      <c r="A629" s="51" t="s">
        <v>179</v>
      </c>
      <c r="B629" s="2" t="s">
        <v>36</v>
      </c>
      <c r="C629" s="2" t="s">
        <v>92</v>
      </c>
      <c r="D629" s="2" t="s">
        <v>854</v>
      </c>
      <c r="E629" s="2" t="s">
        <v>94</v>
      </c>
      <c r="F629" s="2" t="s">
        <v>95</v>
      </c>
      <c r="G629" s="2" t="s">
        <v>111</v>
      </c>
      <c r="I629" s="3" t="s">
        <v>43</v>
      </c>
      <c r="J629" s="3" t="s">
        <v>185</v>
      </c>
    </row>
    <row r="630" spans="1:10" ht="43.15">
      <c r="A630" s="51" t="s">
        <v>181</v>
      </c>
      <c r="B630" s="2" t="s">
        <v>36</v>
      </c>
      <c r="C630" s="2" t="s">
        <v>92</v>
      </c>
      <c r="D630" s="2" t="s">
        <v>855</v>
      </c>
      <c r="E630" s="2" t="s">
        <v>94</v>
      </c>
      <c r="F630" s="2" t="s">
        <v>95</v>
      </c>
      <c r="G630" s="2" t="s">
        <v>111</v>
      </c>
      <c r="I630" s="3" t="s">
        <v>43</v>
      </c>
      <c r="J630" s="3"/>
    </row>
    <row r="631" spans="1:10" ht="43.15">
      <c r="A631" s="51" t="s">
        <v>183</v>
      </c>
      <c r="B631" s="2" t="s">
        <v>31</v>
      </c>
      <c r="C631" s="2" t="s">
        <v>92</v>
      </c>
      <c r="D631" s="2" t="s">
        <v>856</v>
      </c>
      <c r="E631" s="2" t="s">
        <v>94</v>
      </c>
      <c r="F631" s="2" t="s">
        <v>95</v>
      </c>
      <c r="G631" s="2" t="s">
        <v>96</v>
      </c>
      <c r="I631" s="3" t="s">
        <v>43</v>
      </c>
      <c r="J631" s="3"/>
    </row>
    <row r="632" spans="1:10" ht="43.15">
      <c r="A632" s="51" t="s">
        <v>186</v>
      </c>
      <c r="B632" s="2" t="s">
        <v>31</v>
      </c>
      <c r="C632" s="2" t="s">
        <v>92</v>
      </c>
      <c r="D632" s="2" t="s">
        <v>857</v>
      </c>
      <c r="E632" s="2" t="s">
        <v>94</v>
      </c>
      <c r="F632" s="2" t="s">
        <v>95</v>
      </c>
      <c r="G632" s="2" t="s">
        <v>96</v>
      </c>
      <c r="I632" s="3" t="s">
        <v>43</v>
      </c>
      <c r="J632" s="3"/>
    </row>
    <row r="633" spans="1:10" ht="43.15">
      <c r="A633" s="51" t="s">
        <v>188</v>
      </c>
      <c r="B633" s="2" t="s">
        <v>31</v>
      </c>
      <c r="C633" s="2" t="s">
        <v>92</v>
      </c>
      <c r="D633" s="2" t="s">
        <v>858</v>
      </c>
      <c r="E633" s="2" t="s">
        <v>94</v>
      </c>
      <c r="F633" s="2" t="s">
        <v>95</v>
      </c>
      <c r="G633" s="2" t="s">
        <v>96</v>
      </c>
      <c r="I633" s="3" t="s">
        <v>43</v>
      </c>
      <c r="J633" s="3"/>
    </row>
    <row r="634" spans="1:10" ht="43.15">
      <c r="A634" s="51" t="s">
        <v>190</v>
      </c>
      <c r="B634" s="2" t="s">
        <v>31</v>
      </c>
      <c r="C634" s="2" t="s">
        <v>92</v>
      </c>
      <c r="D634" s="2" t="s">
        <v>859</v>
      </c>
      <c r="E634" s="2" t="s">
        <v>94</v>
      </c>
      <c r="F634" s="2" t="s">
        <v>95</v>
      </c>
      <c r="G634" s="2" t="s">
        <v>96</v>
      </c>
      <c r="I634" s="3" t="s">
        <v>43</v>
      </c>
      <c r="J634" s="3"/>
    </row>
    <row r="635" spans="1:10" ht="43.15">
      <c r="A635" s="51" t="s">
        <v>192</v>
      </c>
      <c r="B635" s="2" t="s">
        <v>31</v>
      </c>
      <c r="C635" s="2" t="s">
        <v>92</v>
      </c>
      <c r="D635" s="2" t="s">
        <v>860</v>
      </c>
      <c r="E635" s="2" t="s">
        <v>94</v>
      </c>
      <c r="F635" s="2" t="s">
        <v>95</v>
      </c>
      <c r="G635" s="2" t="s">
        <v>96</v>
      </c>
      <c r="I635" s="3" t="s">
        <v>43</v>
      </c>
      <c r="J635" s="3"/>
    </row>
    <row r="636" spans="1:10" ht="43.15">
      <c r="A636" s="51" t="s">
        <v>194</v>
      </c>
      <c r="B636" s="2" t="s">
        <v>31</v>
      </c>
      <c r="C636" s="2" t="s">
        <v>92</v>
      </c>
      <c r="D636" s="2" t="s">
        <v>861</v>
      </c>
      <c r="E636" s="2" t="s">
        <v>94</v>
      </c>
      <c r="F636" s="2" t="s">
        <v>95</v>
      </c>
      <c r="G636" s="2" t="s">
        <v>96</v>
      </c>
      <c r="I636" s="3" t="s">
        <v>43</v>
      </c>
      <c r="J636" s="3"/>
    </row>
    <row r="637" spans="1:10" ht="43.15">
      <c r="A637" s="51" t="s">
        <v>196</v>
      </c>
      <c r="B637" s="2" t="s">
        <v>31</v>
      </c>
      <c r="C637" s="2" t="s">
        <v>92</v>
      </c>
      <c r="D637" s="2" t="s">
        <v>862</v>
      </c>
      <c r="E637" s="2" t="s">
        <v>94</v>
      </c>
      <c r="F637" s="2" t="s">
        <v>95</v>
      </c>
      <c r="G637" s="2" t="s">
        <v>96</v>
      </c>
      <c r="I637" s="3" t="s">
        <v>43</v>
      </c>
      <c r="J637" s="3"/>
    </row>
    <row r="638" spans="1:10" ht="43.15">
      <c r="A638" s="51" t="s">
        <v>198</v>
      </c>
      <c r="B638" s="2" t="s">
        <v>28</v>
      </c>
      <c r="C638" s="2" t="s">
        <v>92</v>
      </c>
      <c r="D638" s="2" t="s">
        <v>863</v>
      </c>
      <c r="E638" s="2" t="s">
        <v>94</v>
      </c>
      <c r="F638" s="2" t="s">
        <v>95</v>
      </c>
      <c r="G638" s="2" t="s">
        <v>111</v>
      </c>
      <c r="I638" s="3" t="s">
        <v>43</v>
      </c>
      <c r="J638" s="3" t="s">
        <v>864</v>
      </c>
    </row>
    <row r="639" spans="1:10" ht="43.15">
      <c r="A639" s="51" t="s">
        <v>200</v>
      </c>
      <c r="B639" s="2" t="s">
        <v>31</v>
      </c>
      <c r="C639" s="2" t="s">
        <v>92</v>
      </c>
      <c r="D639" s="2" t="s">
        <v>865</v>
      </c>
      <c r="E639" s="2" t="s">
        <v>94</v>
      </c>
      <c r="F639" s="2" t="s">
        <v>95</v>
      </c>
      <c r="G639" s="2" t="s">
        <v>96</v>
      </c>
    </row>
    <row r="640" spans="1:10" ht="43.15">
      <c r="A640" s="51" t="s">
        <v>255</v>
      </c>
      <c r="B640" s="2" t="s">
        <v>31</v>
      </c>
      <c r="C640" s="2" t="s">
        <v>92</v>
      </c>
      <c r="D640" s="2" t="s">
        <v>866</v>
      </c>
      <c r="E640" s="2" t="s">
        <v>94</v>
      </c>
      <c r="F640" s="2" t="s">
        <v>95</v>
      </c>
      <c r="G640" s="2" t="s">
        <v>96</v>
      </c>
      <c r="I640" s="3" t="s">
        <v>43</v>
      </c>
      <c r="J640" s="3" t="s">
        <v>48</v>
      </c>
    </row>
    <row r="641" spans="1:10" ht="43.15">
      <c r="A641" s="51" t="s">
        <v>257</v>
      </c>
      <c r="B641" s="2" t="s">
        <v>26</v>
      </c>
      <c r="C641" s="2" t="s">
        <v>92</v>
      </c>
      <c r="D641" s="2" t="s">
        <v>867</v>
      </c>
      <c r="E641" s="2" t="s">
        <v>94</v>
      </c>
      <c r="F641" s="2" t="s">
        <v>95</v>
      </c>
      <c r="G641" s="2" t="s">
        <v>111</v>
      </c>
      <c r="I641" s="3" t="s">
        <v>43</v>
      </c>
      <c r="J641" s="3" t="s">
        <v>227</v>
      </c>
    </row>
    <row r="642" spans="1:10" ht="43.15">
      <c r="A642" s="51" t="s">
        <v>259</v>
      </c>
      <c r="B642" s="2" t="s">
        <v>36</v>
      </c>
      <c r="C642" s="2" t="s">
        <v>92</v>
      </c>
      <c r="D642" s="2" t="s">
        <v>868</v>
      </c>
      <c r="E642" s="2" t="s">
        <v>94</v>
      </c>
      <c r="F642" s="2" t="s">
        <v>95</v>
      </c>
      <c r="G642" s="2" t="s">
        <v>111</v>
      </c>
    </row>
    <row r="643" spans="1:10" ht="43.15">
      <c r="A643" s="51" t="s">
        <v>261</v>
      </c>
      <c r="B643" s="2" t="s">
        <v>26</v>
      </c>
      <c r="C643" s="2" t="s">
        <v>92</v>
      </c>
      <c r="D643" s="2" t="s">
        <v>869</v>
      </c>
      <c r="E643" s="2" t="s">
        <v>94</v>
      </c>
      <c r="F643" s="2" t="s">
        <v>95</v>
      </c>
      <c r="G643" s="2" t="s">
        <v>111</v>
      </c>
      <c r="I643" s="3" t="s">
        <v>43</v>
      </c>
      <c r="J643" s="3" t="s">
        <v>864</v>
      </c>
    </row>
    <row r="644" spans="1:10" ht="43.15">
      <c r="A644" s="51" t="s">
        <v>263</v>
      </c>
      <c r="B644" s="2" t="s">
        <v>29</v>
      </c>
      <c r="C644" s="2" t="s">
        <v>92</v>
      </c>
      <c r="D644" s="2" t="s">
        <v>870</v>
      </c>
      <c r="E644" s="2" t="s">
        <v>94</v>
      </c>
      <c r="F644" s="2" t="s">
        <v>95</v>
      </c>
      <c r="G644" s="2" t="s">
        <v>111</v>
      </c>
    </row>
    <row r="645" spans="1:10" ht="43.15">
      <c r="A645" s="51" t="s">
        <v>265</v>
      </c>
      <c r="B645" s="2" t="s">
        <v>30</v>
      </c>
      <c r="C645" s="2" t="s">
        <v>92</v>
      </c>
      <c r="D645" s="2" t="s">
        <v>871</v>
      </c>
      <c r="E645" s="2" t="s">
        <v>94</v>
      </c>
      <c r="F645" s="2" t="s">
        <v>95</v>
      </c>
      <c r="G645" s="2" t="s">
        <v>96</v>
      </c>
    </row>
    <row r="646" spans="1:10" ht="43.15">
      <c r="A646" s="51" t="s">
        <v>267</v>
      </c>
      <c r="B646" s="2" t="s">
        <v>29</v>
      </c>
      <c r="C646" s="2" t="s">
        <v>92</v>
      </c>
      <c r="D646" s="2" t="s">
        <v>872</v>
      </c>
      <c r="E646" s="2" t="s">
        <v>94</v>
      </c>
      <c r="F646" s="2" t="s">
        <v>95</v>
      </c>
      <c r="G646" s="2" t="s">
        <v>111</v>
      </c>
    </row>
    <row r="647" spans="1:10" ht="43.15">
      <c r="A647" s="51" t="s">
        <v>269</v>
      </c>
      <c r="B647" s="2" t="s">
        <v>24</v>
      </c>
      <c r="C647" s="2" t="s">
        <v>92</v>
      </c>
      <c r="D647" s="2" t="s">
        <v>873</v>
      </c>
      <c r="E647" s="2" t="s">
        <v>94</v>
      </c>
      <c r="F647" s="2" t="s">
        <v>95</v>
      </c>
      <c r="G647" s="2" t="s">
        <v>96</v>
      </c>
    </row>
    <row r="648" spans="1:10" ht="43.15">
      <c r="A648" s="51" t="s">
        <v>271</v>
      </c>
      <c r="B648" s="2" t="s">
        <v>35</v>
      </c>
      <c r="C648" s="2" t="s">
        <v>92</v>
      </c>
      <c r="D648" s="2" t="s">
        <v>874</v>
      </c>
      <c r="E648" s="2" t="s">
        <v>94</v>
      </c>
      <c r="F648" s="2" t="s">
        <v>95</v>
      </c>
      <c r="G648" s="2" t="s">
        <v>96</v>
      </c>
      <c r="I648" s="3" t="s">
        <v>205</v>
      </c>
      <c r="J648" s="3"/>
    </row>
    <row r="649" spans="1:10" ht="43.15">
      <c r="A649" s="51" t="s">
        <v>273</v>
      </c>
      <c r="B649" s="2" t="s">
        <v>37</v>
      </c>
      <c r="C649" s="2" t="s">
        <v>92</v>
      </c>
      <c r="D649" s="2" t="s">
        <v>875</v>
      </c>
      <c r="E649" s="2" t="s">
        <v>94</v>
      </c>
      <c r="F649" s="2" t="s">
        <v>95</v>
      </c>
      <c r="G649" s="2" t="s">
        <v>96</v>
      </c>
      <c r="I649" s="3" t="s">
        <v>205</v>
      </c>
      <c r="J649" s="3"/>
    </row>
    <row r="650" spans="1:10" ht="43.15">
      <c r="A650" s="51" t="s">
        <v>275</v>
      </c>
      <c r="B650" s="2" t="s">
        <v>23</v>
      </c>
      <c r="C650" s="2" t="s">
        <v>92</v>
      </c>
      <c r="D650" s="2" t="s">
        <v>876</v>
      </c>
      <c r="E650" s="2" t="s">
        <v>94</v>
      </c>
      <c r="F650" s="2" t="s">
        <v>95</v>
      </c>
      <c r="G650" s="2" t="s">
        <v>111</v>
      </c>
      <c r="I650" s="3" t="s">
        <v>43</v>
      </c>
      <c r="J650" s="3"/>
    </row>
    <row r="651" spans="1:10" ht="57.6">
      <c r="A651" s="51" t="s">
        <v>277</v>
      </c>
      <c r="B651" s="2" t="s">
        <v>30</v>
      </c>
      <c r="C651" s="2" t="s">
        <v>92</v>
      </c>
      <c r="D651" s="2" t="s">
        <v>877</v>
      </c>
      <c r="E651" s="2" t="s">
        <v>94</v>
      </c>
      <c r="F651" s="2" t="s">
        <v>95</v>
      </c>
      <c r="G651" s="2" t="s">
        <v>106</v>
      </c>
      <c r="I651" s="3" t="s">
        <v>205</v>
      </c>
      <c r="J651" s="3"/>
    </row>
    <row r="652" spans="1:10" ht="43.15">
      <c r="A652" s="51" t="s">
        <v>279</v>
      </c>
      <c r="B652" s="2" t="s">
        <v>32</v>
      </c>
      <c r="C652" s="2" t="s">
        <v>92</v>
      </c>
      <c r="D652" s="2" t="s">
        <v>878</v>
      </c>
      <c r="E652" s="2" t="s">
        <v>94</v>
      </c>
      <c r="F652" s="2" t="s">
        <v>95</v>
      </c>
      <c r="G652" s="2" t="s">
        <v>103</v>
      </c>
      <c r="I652" s="3" t="s">
        <v>205</v>
      </c>
      <c r="J652" s="3"/>
    </row>
    <row r="653" spans="1:10" ht="43.15">
      <c r="A653" s="51" t="s">
        <v>281</v>
      </c>
      <c r="B653" s="2" t="s">
        <v>32</v>
      </c>
      <c r="C653" s="2" t="s">
        <v>92</v>
      </c>
      <c r="D653" s="2" t="s">
        <v>879</v>
      </c>
      <c r="E653" s="2" t="s">
        <v>94</v>
      </c>
      <c r="F653" s="2" t="s">
        <v>95</v>
      </c>
      <c r="G653" s="2" t="s">
        <v>96</v>
      </c>
      <c r="I653" s="3" t="s">
        <v>205</v>
      </c>
      <c r="J653" s="3"/>
    </row>
    <row r="654" spans="1:10" ht="43.15">
      <c r="A654" s="51" t="s">
        <v>283</v>
      </c>
      <c r="B654" s="2" t="s">
        <v>23</v>
      </c>
      <c r="C654" s="2" t="s">
        <v>92</v>
      </c>
      <c r="D654" s="2" t="s">
        <v>880</v>
      </c>
      <c r="E654" s="2" t="s">
        <v>94</v>
      </c>
      <c r="F654" s="2" t="s">
        <v>95</v>
      </c>
      <c r="G654" s="2" t="s">
        <v>111</v>
      </c>
    </row>
    <row r="655" spans="1:10" ht="43.15">
      <c r="A655" s="51" t="s">
        <v>285</v>
      </c>
      <c r="B655" s="2" t="s">
        <v>32</v>
      </c>
      <c r="C655" s="2" t="s">
        <v>92</v>
      </c>
      <c r="D655" s="2" t="s">
        <v>881</v>
      </c>
      <c r="E655" s="2" t="s">
        <v>94</v>
      </c>
      <c r="F655" s="2" t="s">
        <v>95</v>
      </c>
      <c r="G655" s="2" t="s">
        <v>111</v>
      </c>
      <c r="I655" s="3" t="s">
        <v>205</v>
      </c>
      <c r="J655" s="3"/>
    </row>
    <row r="656" spans="1:10" ht="43.15">
      <c r="A656" s="51" t="s">
        <v>287</v>
      </c>
      <c r="B656" s="2" t="s">
        <v>29</v>
      </c>
      <c r="C656" s="2" t="s">
        <v>92</v>
      </c>
      <c r="D656" s="2" t="s">
        <v>882</v>
      </c>
      <c r="E656" s="2" t="s">
        <v>94</v>
      </c>
      <c r="F656" s="2" t="s">
        <v>95</v>
      </c>
      <c r="G656" s="2" t="s">
        <v>96</v>
      </c>
    </row>
    <row r="657" spans="1:10" ht="43.15">
      <c r="A657" s="51" t="s">
        <v>289</v>
      </c>
      <c r="B657" s="2" t="s">
        <v>38</v>
      </c>
      <c r="C657" s="2" t="s">
        <v>92</v>
      </c>
      <c r="D657" s="2" t="s">
        <v>883</v>
      </c>
      <c r="E657" s="2" t="s">
        <v>94</v>
      </c>
      <c r="F657" s="2" t="s">
        <v>95</v>
      </c>
      <c r="G657" s="2" t="s">
        <v>96</v>
      </c>
    </row>
    <row r="658" spans="1:10" ht="43.15">
      <c r="A658" s="51" t="s">
        <v>291</v>
      </c>
      <c r="B658" s="2" t="s">
        <v>24</v>
      </c>
      <c r="C658" s="2" t="s">
        <v>92</v>
      </c>
      <c r="D658" s="2" t="s">
        <v>884</v>
      </c>
      <c r="E658" s="2" t="s">
        <v>94</v>
      </c>
      <c r="F658" s="2" t="s">
        <v>95</v>
      </c>
      <c r="G658" s="2" t="s">
        <v>96</v>
      </c>
      <c r="I658" s="3" t="s">
        <v>43</v>
      </c>
      <c r="J658" s="3"/>
    </row>
    <row r="659" spans="1:10" ht="43.15">
      <c r="A659" s="51" t="s">
        <v>293</v>
      </c>
      <c r="B659" s="2" t="s">
        <v>29</v>
      </c>
      <c r="C659" s="2" t="s">
        <v>92</v>
      </c>
      <c r="D659" s="2" t="s">
        <v>885</v>
      </c>
      <c r="E659" s="2" t="s">
        <v>94</v>
      </c>
      <c r="F659" s="2" t="s">
        <v>95</v>
      </c>
      <c r="G659" s="2" t="s">
        <v>111</v>
      </c>
    </row>
    <row r="660" spans="1:10" ht="43.15">
      <c r="A660" s="51" t="s">
        <v>295</v>
      </c>
      <c r="B660" s="2" t="s">
        <v>29</v>
      </c>
      <c r="C660" s="2" t="s">
        <v>92</v>
      </c>
      <c r="D660" s="2" t="s">
        <v>886</v>
      </c>
      <c r="E660" s="2" t="s">
        <v>94</v>
      </c>
      <c r="F660" s="2" t="s">
        <v>95</v>
      </c>
      <c r="G660" s="2" t="s">
        <v>111</v>
      </c>
    </row>
    <row r="661" spans="1:10" ht="43.15">
      <c r="A661" s="51" t="s">
        <v>297</v>
      </c>
      <c r="B661" s="2" t="s">
        <v>29</v>
      </c>
      <c r="C661" s="2" t="s">
        <v>92</v>
      </c>
      <c r="D661" s="2" t="s">
        <v>887</v>
      </c>
      <c r="E661" s="2" t="s">
        <v>94</v>
      </c>
      <c r="F661" s="2" t="s">
        <v>95</v>
      </c>
      <c r="G661" s="2" t="s">
        <v>111</v>
      </c>
    </row>
    <row r="662" spans="1:10" ht="43.15">
      <c r="A662" s="51" t="s">
        <v>299</v>
      </c>
      <c r="B662" s="2" t="s">
        <v>29</v>
      </c>
      <c r="C662" s="2" t="s">
        <v>92</v>
      </c>
      <c r="D662" s="2" t="s">
        <v>888</v>
      </c>
      <c r="E662" s="2" t="s">
        <v>94</v>
      </c>
      <c r="F662" s="2" t="s">
        <v>95</v>
      </c>
      <c r="G662" s="2" t="s">
        <v>111</v>
      </c>
      <c r="I662" s="3" t="s">
        <v>43</v>
      </c>
      <c r="J662" s="3"/>
    </row>
    <row r="663" spans="1:10" ht="43.15">
      <c r="A663" s="51" t="s">
        <v>301</v>
      </c>
      <c r="B663" s="2" t="s">
        <v>23</v>
      </c>
      <c r="C663" s="2" t="s">
        <v>92</v>
      </c>
      <c r="D663" s="2" t="s">
        <v>889</v>
      </c>
      <c r="E663" s="2" t="s">
        <v>94</v>
      </c>
      <c r="F663" s="2" t="s">
        <v>95</v>
      </c>
      <c r="G663" s="2" t="s">
        <v>96</v>
      </c>
      <c r="I663" s="3" t="s">
        <v>43</v>
      </c>
      <c r="J663" s="3"/>
    </row>
    <row r="664" spans="1:10" ht="43.15">
      <c r="A664" s="51" t="s">
        <v>303</v>
      </c>
      <c r="B664" s="2" t="s">
        <v>24</v>
      </c>
      <c r="C664" s="2" t="s">
        <v>92</v>
      </c>
      <c r="D664" s="2" t="s">
        <v>890</v>
      </c>
      <c r="E664" s="2" t="s">
        <v>94</v>
      </c>
      <c r="F664" s="2" t="s">
        <v>95</v>
      </c>
      <c r="G664" s="2" t="s">
        <v>96</v>
      </c>
    </row>
    <row r="665" spans="1:10" ht="43.15">
      <c r="A665" s="51" t="s">
        <v>305</v>
      </c>
      <c r="B665" s="2" t="s">
        <v>24</v>
      </c>
      <c r="C665" s="2" t="s">
        <v>92</v>
      </c>
      <c r="D665" s="2" t="s">
        <v>891</v>
      </c>
      <c r="E665" s="2" t="s">
        <v>94</v>
      </c>
      <c r="F665" s="2" t="s">
        <v>95</v>
      </c>
      <c r="G665" s="2" t="s">
        <v>96</v>
      </c>
    </row>
    <row r="666" spans="1:10" ht="43.15">
      <c r="A666" s="51" t="s">
        <v>307</v>
      </c>
      <c r="B666" s="2" t="s">
        <v>23</v>
      </c>
      <c r="C666" s="2" t="s">
        <v>92</v>
      </c>
      <c r="D666" s="2" t="s">
        <v>892</v>
      </c>
      <c r="E666" s="2" t="s">
        <v>94</v>
      </c>
      <c r="F666" s="2" t="s">
        <v>95</v>
      </c>
      <c r="G666" s="2" t="s">
        <v>96</v>
      </c>
    </row>
    <row r="667" spans="1:10" ht="43.15">
      <c r="A667" s="51" t="s">
        <v>309</v>
      </c>
      <c r="B667" s="2" t="s">
        <v>38</v>
      </c>
      <c r="C667" s="2" t="s">
        <v>92</v>
      </c>
      <c r="D667" s="2" t="s">
        <v>893</v>
      </c>
      <c r="E667" s="2" t="s">
        <v>94</v>
      </c>
      <c r="F667" s="2" t="s">
        <v>95</v>
      </c>
      <c r="G667" s="2" t="s">
        <v>111</v>
      </c>
      <c r="I667" s="3" t="s">
        <v>205</v>
      </c>
      <c r="J667" s="3"/>
    </row>
    <row r="668" spans="1:10" ht="43.15">
      <c r="A668" s="51" t="s">
        <v>311</v>
      </c>
      <c r="B668" s="2" t="s">
        <v>29</v>
      </c>
      <c r="C668" s="2" t="s">
        <v>92</v>
      </c>
      <c r="D668" s="2" t="s">
        <v>894</v>
      </c>
      <c r="E668" s="2" t="s">
        <v>94</v>
      </c>
      <c r="F668" s="2" t="s">
        <v>95</v>
      </c>
      <c r="G668" s="2" t="s">
        <v>96</v>
      </c>
      <c r="I668" s="3" t="s">
        <v>205</v>
      </c>
      <c r="J668" s="3"/>
    </row>
    <row r="669" spans="1:10" ht="43.15">
      <c r="A669" s="51" t="s">
        <v>313</v>
      </c>
      <c r="B669" s="2" t="s">
        <v>32</v>
      </c>
      <c r="C669" s="2" t="s">
        <v>92</v>
      </c>
      <c r="D669" s="2" t="s">
        <v>895</v>
      </c>
      <c r="E669" s="2" t="s">
        <v>94</v>
      </c>
      <c r="F669" s="2" t="s">
        <v>95</v>
      </c>
      <c r="G669" s="2" t="s">
        <v>111</v>
      </c>
      <c r="I669" s="3" t="s">
        <v>205</v>
      </c>
      <c r="J669" s="3"/>
    </row>
    <row r="670" spans="1:10" ht="43.15">
      <c r="A670" s="51" t="s">
        <v>315</v>
      </c>
      <c r="B670" s="2" t="s">
        <v>24</v>
      </c>
      <c r="C670" s="2" t="s">
        <v>92</v>
      </c>
      <c r="D670" s="2" t="s">
        <v>896</v>
      </c>
      <c r="E670" s="2" t="s">
        <v>94</v>
      </c>
      <c r="F670" s="2" t="s">
        <v>95</v>
      </c>
      <c r="G670" s="2" t="s">
        <v>96</v>
      </c>
      <c r="I670" s="3" t="s">
        <v>205</v>
      </c>
      <c r="J670" s="3"/>
    </row>
    <row r="671" spans="1:10" ht="43.15">
      <c r="A671" s="51" t="s">
        <v>317</v>
      </c>
      <c r="B671" s="2" t="s">
        <v>30</v>
      </c>
      <c r="C671" s="2" t="s">
        <v>92</v>
      </c>
      <c r="D671" s="2" t="s">
        <v>897</v>
      </c>
      <c r="E671" s="2" t="s">
        <v>94</v>
      </c>
      <c r="F671" s="2" t="s">
        <v>95</v>
      </c>
      <c r="G671" s="2" t="s">
        <v>111</v>
      </c>
    </row>
    <row r="672" spans="1:10" ht="43.15">
      <c r="A672" s="51" t="s">
        <v>319</v>
      </c>
      <c r="B672" s="2" t="s">
        <v>30</v>
      </c>
      <c r="C672" s="2" t="s">
        <v>92</v>
      </c>
      <c r="D672" s="2" t="s">
        <v>898</v>
      </c>
      <c r="E672" s="2" t="s">
        <v>94</v>
      </c>
      <c r="F672" s="2" t="s">
        <v>95</v>
      </c>
      <c r="G672" s="2" t="s">
        <v>96</v>
      </c>
      <c r="I672" s="3" t="s">
        <v>205</v>
      </c>
      <c r="J672" s="3"/>
    </row>
    <row r="673" spans="1:10" ht="43.15">
      <c r="A673" s="51" t="s">
        <v>321</v>
      </c>
      <c r="B673" s="2" t="s">
        <v>30</v>
      </c>
      <c r="C673" s="2" t="s">
        <v>92</v>
      </c>
      <c r="D673" s="2" t="s">
        <v>899</v>
      </c>
      <c r="E673" s="2" t="s">
        <v>94</v>
      </c>
      <c r="F673" s="2" t="s">
        <v>95</v>
      </c>
      <c r="G673" s="2" t="s">
        <v>111</v>
      </c>
      <c r="I673" s="3" t="s">
        <v>205</v>
      </c>
      <c r="J673" s="3"/>
    </row>
    <row r="674" spans="1:10" ht="57.6">
      <c r="A674" s="51" t="s">
        <v>323</v>
      </c>
      <c r="B674" s="2" t="s">
        <v>30</v>
      </c>
      <c r="C674" s="2" t="s">
        <v>92</v>
      </c>
      <c r="D674" s="2" t="s">
        <v>900</v>
      </c>
      <c r="E674" s="2" t="s">
        <v>94</v>
      </c>
      <c r="F674" s="2" t="s">
        <v>95</v>
      </c>
      <c r="G674" s="2" t="s">
        <v>106</v>
      </c>
      <c r="I674" s="3" t="s">
        <v>205</v>
      </c>
      <c r="J674" s="3"/>
    </row>
    <row r="675" spans="1:10" ht="43.15">
      <c r="A675" s="51" t="s">
        <v>325</v>
      </c>
      <c r="B675" s="2" t="s">
        <v>30</v>
      </c>
      <c r="C675" s="2" t="s">
        <v>92</v>
      </c>
      <c r="D675" s="2" t="s">
        <v>901</v>
      </c>
      <c r="E675" s="2" t="s">
        <v>94</v>
      </c>
      <c r="F675" s="2" t="s">
        <v>95</v>
      </c>
      <c r="G675" s="2" t="s">
        <v>96</v>
      </c>
      <c r="I675" s="3" t="s">
        <v>205</v>
      </c>
      <c r="J675" s="3"/>
    </row>
    <row r="676" spans="1:10" ht="43.15">
      <c r="A676" s="51" t="s">
        <v>327</v>
      </c>
      <c r="B676" s="2" t="s">
        <v>30</v>
      </c>
      <c r="C676" s="2" t="s">
        <v>92</v>
      </c>
      <c r="D676" s="2" t="s">
        <v>902</v>
      </c>
      <c r="E676" s="2" t="s">
        <v>94</v>
      </c>
      <c r="F676" s="2" t="s">
        <v>95</v>
      </c>
      <c r="G676" s="2" t="s">
        <v>96</v>
      </c>
      <c r="I676" s="3" t="s">
        <v>205</v>
      </c>
      <c r="J676" s="3"/>
    </row>
    <row r="677" spans="1:10" ht="43.15">
      <c r="A677" s="51" t="s">
        <v>329</v>
      </c>
      <c r="B677" s="2" t="s">
        <v>37</v>
      </c>
      <c r="C677" s="2" t="s">
        <v>92</v>
      </c>
      <c r="D677" s="2" t="s">
        <v>903</v>
      </c>
      <c r="E677" s="2" t="s">
        <v>94</v>
      </c>
      <c r="F677" s="2" t="s">
        <v>95</v>
      </c>
      <c r="G677" s="2" t="s">
        <v>111</v>
      </c>
    </row>
    <row r="678" spans="1:10" ht="43.15">
      <c r="A678" s="51" t="s">
        <v>331</v>
      </c>
      <c r="B678" s="2" t="s">
        <v>38</v>
      </c>
      <c r="C678" s="2" t="s">
        <v>92</v>
      </c>
      <c r="D678" s="2" t="s">
        <v>904</v>
      </c>
      <c r="E678" s="2" t="s">
        <v>94</v>
      </c>
      <c r="F678" s="2" t="s">
        <v>95</v>
      </c>
      <c r="G678" s="2" t="s">
        <v>111</v>
      </c>
    </row>
    <row r="679" spans="1:10" ht="57.6">
      <c r="A679" s="51" t="s">
        <v>333</v>
      </c>
      <c r="B679" s="2" t="s">
        <v>37</v>
      </c>
      <c r="C679" s="2" t="s">
        <v>92</v>
      </c>
      <c r="D679" s="2" t="s">
        <v>905</v>
      </c>
      <c r="E679" s="2" t="s">
        <v>94</v>
      </c>
      <c r="F679" s="2" t="s">
        <v>95</v>
      </c>
      <c r="G679" s="2" t="s">
        <v>106</v>
      </c>
      <c r="I679" s="3" t="s">
        <v>205</v>
      </c>
      <c r="J679" s="3"/>
    </row>
    <row r="680" spans="1:10" ht="43.15">
      <c r="A680" s="51" t="s">
        <v>335</v>
      </c>
      <c r="B680" s="2" t="s">
        <v>32</v>
      </c>
      <c r="C680" s="2" t="s">
        <v>92</v>
      </c>
      <c r="D680" s="2" t="s">
        <v>906</v>
      </c>
      <c r="E680" s="2" t="s">
        <v>94</v>
      </c>
      <c r="F680" s="2" t="s">
        <v>95</v>
      </c>
      <c r="G680" s="2" t="s">
        <v>96</v>
      </c>
      <c r="I680" s="3" t="s">
        <v>43</v>
      </c>
      <c r="J680" s="3"/>
    </row>
    <row r="681" spans="1:10" ht="43.15">
      <c r="A681" s="51" t="s">
        <v>337</v>
      </c>
      <c r="B681" s="2" t="s">
        <v>32</v>
      </c>
      <c r="C681" s="2" t="s">
        <v>92</v>
      </c>
      <c r="D681" s="2" t="s">
        <v>907</v>
      </c>
      <c r="E681" s="2" t="s">
        <v>94</v>
      </c>
      <c r="F681" s="2" t="s">
        <v>95</v>
      </c>
      <c r="G681" s="2" t="s">
        <v>96</v>
      </c>
      <c r="I681" s="3" t="s">
        <v>205</v>
      </c>
      <c r="J681" s="3"/>
    </row>
    <row r="682" spans="1:10" ht="43.15">
      <c r="A682" s="51" t="s">
        <v>339</v>
      </c>
      <c r="B682" s="2" t="s">
        <v>38</v>
      </c>
      <c r="C682" s="2" t="s">
        <v>92</v>
      </c>
      <c r="D682" s="2" t="s">
        <v>908</v>
      </c>
      <c r="E682" s="2" t="s">
        <v>94</v>
      </c>
      <c r="F682" s="2" t="s">
        <v>95</v>
      </c>
      <c r="G682" s="2" t="s">
        <v>111</v>
      </c>
      <c r="I682" s="3" t="s">
        <v>43</v>
      </c>
      <c r="J682" s="3"/>
    </row>
    <row r="683" spans="1:10" ht="43.15">
      <c r="A683" s="51" t="s">
        <v>341</v>
      </c>
      <c r="B683" s="2" t="s">
        <v>38</v>
      </c>
      <c r="C683" s="2" t="s">
        <v>92</v>
      </c>
      <c r="D683" s="2" t="s">
        <v>909</v>
      </c>
      <c r="E683" s="2" t="s">
        <v>94</v>
      </c>
      <c r="F683" s="2" t="s">
        <v>95</v>
      </c>
      <c r="G683" s="2" t="s">
        <v>111</v>
      </c>
      <c r="I683" s="3" t="s">
        <v>43</v>
      </c>
      <c r="J683" s="3"/>
    </row>
    <row r="684" spans="1:10" ht="43.15">
      <c r="A684" s="51" t="s">
        <v>343</v>
      </c>
      <c r="B684" s="2" t="s">
        <v>38</v>
      </c>
      <c r="C684" s="2" t="s">
        <v>92</v>
      </c>
      <c r="D684" s="2" t="s">
        <v>910</v>
      </c>
      <c r="E684" s="2" t="s">
        <v>94</v>
      </c>
      <c r="F684" s="2" t="s">
        <v>95</v>
      </c>
      <c r="G684" s="2" t="s">
        <v>96</v>
      </c>
      <c r="I684" s="3" t="s">
        <v>43</v>
      </c>
      <c r="J684" s="3"/>
    </row>
    <row r="685" spans="1:10" ht="43.15">
      <c r="A685" s="51" t="s">
        <v>345</v>
      </c>
      <c r="B685" s="2" t="s">
        <v>32</v>
      </c>
      <c r="C685" s="2" t="s">
        <v>92</v>
      </c>
      <c r="D685" s="2" t="s">
        <v>911</v>
      </c>
      <c r="E685" s="2" t="s">
        <v>94</v>
      </c>
      <c r="F685" s="2" t="s">
        <v>95</v>
      </c>
      <c r="G685" s="2" t="s">
        <v>96</v>
      </c>
      <c r="I685" s="3" t="s">
        <v>205</v>
      </c>
      <c r="J685" s="3"/>
    </row>
    <row r="686" spans="1:10" ht="57.6">
      <c r="A686" s="51" t="s">
        <v>347</v>
      </c>
      <c r="B686" s="2" t="s">
        <v>32</v>
      </c>
      <c r="C686" s="2" t="s">
        <v>92</v>
      </c>
      <c r="D686" s="2" t="s">
        <v>912</v>
      </c>
      <c r="E686" s="2" t="s">
        <v>94</v>
      </c>
      <c r="F686" s="2" t="s">
        <v>95</v>
      </c>
      <c r="G686" s="2" t="s">
        <v>106</v>
      </c>
      <c r="I686" s="3" t="s">
        <v>205</v>
      </c>
      <c r="J686" s="3"/>
    </row>
    <row r="687" spans="1:10" ht="43.15">
      <c r="A687" s="51" t="s">
        <v>349</v>
      </c>
      <c r="B687" s="2" t="s">
        <v>24</v>
      </c>
      <c r="C687" s="2" t="s">
        <v>92</v>
      </c>
      <c r="D687" s="2" t="s">
        <v>913</v>
      </c>
      <c r="E687" s="2" t="s">
        <v>94</v>
      </c>
      <c r="F687" s="2" t="s">
        <v>95</v>
      </c>
      <c r="G687" s="2" t="s">
        <v>111</v>
      </c>
    </row>
    <row r="688" spans="1:10" ht="43.15">
      <c r="A688" s="51" t="s">
        <v>351</v>
      </c>
      <c r="B688" s="2" t="s">
        <v>23</v>
      </c>
      <c r="C688" s="2" t="s">
        <v>92</v>
      </c>
      <c r="D688" s="2" t="s">
        <v>914</v>
      </c>
      <c r="E688" s="2" t="s">
        <v>94</v>
      </c>
      <c r="F688" s="2" t="s">
        <v>95</v>
      </c>
      <c r="G688" s="2" t="s">
        <v>111</v>
      </c>
    </row>
    <row r="689" spans="1:10" ht="43.15">
      <c r="A689" s="51" t="s">
        <v>91</v>
      </c>
      <c r="B689" s="2" t="s">
        <v>28</v>
      </c>
      <c r="C689" s="2" t="s">
        <v>92</v>
      </c>
      <c r="D689" s="2" t="s">
        <v>915</v>
      </c>
      <c r="E689" s="2" t="s">
        <v>94</v>
      </c>
      <c r="F689" s="2" t="s">
        <v>95</v>
      </c>
      <c r="G689" s="2" t="s">
        <v>96</v>
      </c>
      <c r="I689" s="3" t="s">
        <v>203</v>
      </c>
      <c r="J689" s="3"/>
    </row>
    <row r="690" spans="1:10" ht="43.15">
      <c r="A690" s="51" t="s">
        <v>97</v>
      </c>
      <c r="B690" s="2" t="s">
        <v>38</v>
      </c>
      <c r="C690" s="2" t="s">
        <v>92</v>
      </c>
      <c r="D690" s="2" t="s">
        <v>916</v>
      </c>
      <c r="E690" s="2" t="s">
        <v>94</v>
      </c>
      <c r="F690" s="2" t="s">
        <v>95</v>
      </c>
      <c r="G690" s="2" t="s">
        <v>96</v>
      </c>
      <c r="I690" s="3" t="s">
        <v>203</v>
      </c>
      <c r="J690" s="3"/>
    </row>
    <row r="691" spans="1:10" ht="43.15">
      <c r="A691" s="51" t="s">
        <v>99</v>
      </c>
      <c r="B691" s="2" t="s">
        <v>32</v>
      </c>
      <c r="C691" s="2" t="s">
        <v>92</v>
      </c>
      <c r="D691" s="2" t="s">
        <v>917</v>
      </c>
      <c r="E691" s="2" t="s">
        <v>94</v>
      </c>
      <c r="F691" s="2" t="s">
        <v>95</v>
      </c>
      <c r="G691" s="2" t="s">
        <v>103</v>
      </c>
      <c r="I691" s="3" t="s">
        <v>42</v>
      </c>
      <c r="J691" s="3"/>
    </row>
    <row r="692" spans="1:10" ht="43.15">
      <c r="A692" s="51" t="s">
        <v>101</v>
      </c>
      <c r="B692" s="2" t="s">
        <v>26</v>
      </c>
      <c r="C692" s="2" t="s">
        <v>92</v>
      </c>
      <c r="D692" s="2" t="s">
        <v>918</v>
      </c>
      <c r="E692" s="2" t="s">
        <v>94</v>
      </c>
      <c r="F692" s="2" t="s">
        <v>95</v>
      </c>
      <c r="G692" s="2" t="s">
        <v>96</v>
      </c>
      <c r="I692" s="3" t="s">
        <v>203</v>
      </c>
      <c r="J692" s="3"/>
    </row>
    <row r="693" spans="1:10" ht="43.15">
      <c r="A693" s="51" t="s">
        <v>104</v>
      </c>
      <c r="B693" s="2" t="s">
        <v>37</v>
      </c>
      <c r="C693" s="2" t="s">
        <v>92</v>
      </c>
      <c r="D693" s="2" t="s">
        <v>919</v>
      </c>
      <c r="E693" s="2" t="s">
        <v>94</v>
      </c>
      <c r="F693" s="2" t="s">
        <v>95</v>
      </c>
      <c r="G693" s="2" t="s">
        <v>111</v>
      </c>
      <c r="I693" s="3" t="s">
        <v>42</v>
      </c>
      <c r="J693" s="3"/>
    </row>
    <row r="694" spans="1:10" ht="43.15">
      <c r="A694" s="51" t="s">
        <v>107</v>
      </c>
      <c r="B694" s="2" t="s">
        <v>38</v>
      </c>
      <c r="C694" s="2" t="s">
        <v>92</v>
      </c>
      <c r="D694" s="2" t="s">
        <v>920</v>
      </c>
      <c r="E694" s="2" t="s">
        <v>94</v>
      </c>
      <c r="F694" s="2" t="s">
        <v>95</v>
      </c>
      <c r="G694" s="2" t="s">
        <v>96</v>
      </c>
      <c r="I694" s="3" t="s">
        <v>203</v>
      </c>
      <c r="J694" s="3"/>
    </row>
    <row r="695" spans="1:10" ht="43.15">
      <c r="A695" s="51" t="s">
        <v>109</v>
      </c>
      <c r="B695" s="2" t="s">
        <v>38</v>
      </c>
      <c r="C695" s="2" t="s">
        <v>92</v>
      </c>
      <c r="D695" s="2" t="s">
        <v>921</v>
      </c>
      <c r="E695" s="2" t="s">
        <v>94</v>
      </c>
      <c r="F695" s="2" t="s">
        <v>95</v>
      </c>
      <c r="G695" s="2" t="s">
        <v>96</v>
      </c>
      <c r="I695" s="3" t="s">
        <v>203</v>
      </c>
      <c r="J695" s="3"/>
    </row>
    <row r="696" spans="1:10" ht="43.15">
      <c r="A696" s="51" t="s">
        <v>112</v>
      </c>
      <c r="B696" s="2" t="s">
        <v>28</v>
      </c>
      <c r="C696" s="2" t="s">
        <v>92</v>
      </c>
      <c r="D696" s="2" t="s">
        <v>922</v>
      </c>
      <c r="E696" s="2" t="s">
        <v>94</v>
      </c>
      <c r="F696" s="2" t="s">
        <v>95</v>
      </c>
      <c r="G696" s="2" t="s">
        <v>96</v>
      </c>
      <c r="I696" s="3" t="s">
        <v>203</v>
      </c>
      <c r="J696" s="3"/>
    </row>
    <row r="697" spans="1:10" ht="43.15">
      <c r="A697" s="51" t="s">
        <v>114</v>
      </c>
      <c r="B697" s="2" t="s">
        <v>26</v>
      </c>
      <c r="C697" s="2" t="s">
        <v>92</v>
      </c>
      <c r="D697" s="2" t="s">
        <v>923</v>
      </c>
      <c r="E697" s="2" t="s">
        <v>94</v>
      </c>
      <c r="F697" s="2" t="s">
        <v>95</v>
      </c>
      <c r="G697" s="2" t="s">
        <v>96</v>
      </c>
      <c r="I697" s="3" t="s">
        <v>203</v>
      </c>
      <c r="J697" s="3"/>
    </row>
    <row r="698" spans="1:10" ht="43.15">
      <c r="A698" s="51" t="s">
        <v>116</v>
      </c>
      <c r="B698" s="2" t="s">
        <v>38</v>
      </c>
      <c r="C698" s="2" t="s">
        <v>92</v>
      </c>
      <c r="D698" s="2" t="s">
        <v>924</v>
      </c>
      <c r="E698" s="2" t="s">
        <v>94</v>
      </c>
      <c r="F698" s="2" t="s">
        <v>95</v>
      </c>
      <c r="G698" s="2" t="s">
        <v>96</v>
      </c>
      <c r="I698" s="3" t="s">
        <v>203</v>
      </c>
      <c r="J698" s="3"/>
    </row>
    <row r="699" spans="1:10" ht="43.15">
      <c r="A699" s="51" t="s">
        <v>118</v>
      </c>
      <c r="B699" s="2" t="s">
        <v>38</v>
      </c>
      <c r="C699" s="2" t="s">
        <v>92</v>
      </c>
      <c r="D699" s="2" t="s">
        <v>925</v>
      </c>
      <c r="E699" s="2" t="s">
        <v>94</v>
      </c>
      <c r="F699" s="2" t="s">
        <v>95</v>
      </c>
      <c r="G699" s="2" t="s">
        <v>96</v>
      </c>
      <c r="I699" s="3" t="s">
        <v>203</v>
      </c>
      <c r="J699" s="3"/>
    </row>
    <row r="700" spans="1:10" ht="43.15">
      <c r="A700" s="51" t="s">
        <v>120</v>
      </c>
      <c r="B700" s="2" t="s">
        <v>38</v>
      </c>
      <c r="C700" s="2" t="s">
        <v>92</v>
      </c>
      <c r="D700" s="2" t="s">
        <v>926</v>
      </c>
      <c r="E700" s="2" t="s">
        <v>94</v>
      </c>
      <c r="F700" s="2" t="s">
        <v>95</v>
      </c>
      <c r="G700" s="2" t="s">
        <v>96</v>
      </c>
      <c r="I700" s="3" t="s">
        <v>203</v>
      </c>
      <c r="J700" s="3"/>
    </row>
    <row r="701" spans="1:10" ht="43.15">
      <c r="A701" s="51" t="s">
        <v>123</v>
      </c>
      <c r="B701" s="2" t="s">
        <v>26</v>
      </c>
      <c r="C701" s="2" t="s">
        <v>92</v>
      </c>
      <c r="D701" s="2" t="s">
        <v>927</v>
      </c>
      <c r="E701" s="2" t="s">
        <v>94</v>
      </c>
      <c r="F701" s="2" t="s">
        <v>95</v>
      </c>
      <c r="G701" s="2" t="s">
        <v>96</v>
      </c>
      <c r="I701" s="3" t="s">
        <v>203</v>
      </c>
      <c r="J701" s="3"/>
    </row>
    <row r="702" spans="1:10" ht="43.15">
      <c r="A702" s="51" t="s">
        <v>125</v>
      </c>
      <c r="B702" s="2" t="s">
        <v>36</v>
      </c>
      <c r="C702" s="2" t="s">
        <v>92</v>
      </c>
      <c r="D702" s="2" t="s">
        <v>928</v>
      </c>
      <c r="E702" s="2" t="s">
        <v>94</v>
      </c>
      <c r="F702" s="2" t="s">
        <v>95</v>
      </c>
      <c r="G702" s="2" t="s">
        <v>96</v>
      </c>
      <c r="I702" s="3" t="s">
        <v>203</v>
      </c>
      <c r="J702" s="3"/>
    </row>
    <row r="703" spans="1:10" ht="43.15">
      <c r="A703" s="51" t="s">
        <v>127</v>
      </c>
      <c r="B703" s="2" t="s">
        <v>38</v>
      </c>
      <c r="C703" s="2" t="s">
        <v>92</v>
      </c>
      <c r="D703" s="2" t="s">
        <v>929</v>
      </c>
      <c r="E703" s="2" t="s">
        <v>94</v>
      </c>
      <c r="F703" s="2" t="s">
        <v>95</v>
      </c>
      <c r="G703" s="2" t="s">
        <v>96</v>
      </c>
      <c r="I703" s="3" t="s">
        <v>203</v>
      </c>
      <c r="J703" s="3"/>
    </row>
    <row r="704" spans="1:10" ht="43.15">
      <c r="A704" s="51" t="s">
        <v>129</v>
      </c>
      <c r="B704" s="2" t="s">
        <v>38</v>
      </c>
      <c r="C704" s="2" t="s">
        <v>92</v>
      </c>
      <c r="D704" s="2" t="s">
        <v>930</v>
      </c>
      <c r="E704" s="2" t="s">
        <v>94</v>
      </c>
      <c r="F704" s="2" t="s">
        <v>95</v>
      </c>
      <c r="G704" s="2" t="s">
        <v>96</v>
      </c>
      <c r="I704" s="3" t="s">
        <v>203</v>
      </c>
      <c r="J704" s="3" t="s">
        <v>227</v>
      </c>
    </row>
    <row r="705" spans="1:10" ht="43.15">
      <c r="A705" s="51" t="s">
        <v>131</v>
      </c>
      <c r="B705" s="2" t="s">
        <v>26</v>
      </c>
      <c r="C705" s="2" t="s">
        <v>92</v>
      </c>
      <c r="D705" s="2" t="s">
        <v>931</v>
      </c>
      <c r="E705" s="2" t="s">
        <v>94</v>
      </c>
      <c r="F705" s="2" t="s">
        <v>95</v>
      </c>
      <c r="G705" s="2" t="s">
        <v>96</v>
      </c>
      <c r="I705" s="3" t="s">
        <v>203</v>
      </c>
      <c r="J705" s="3"/>
    </row>
    <row r="706" spans="1:10" ht="43.15">
      <c r="A706" s="51" t="s">
        <v>133</v>
      </c>
      <c r="B706" s="2" t="s">
        <v>36</v>
      </c>
      <c r="C706" s="2" t="s">
        <v>92</v>
      </c>
      <c r="D706" s="2" t="s">
        <v>932</v>
      </c>
      <c r="E706" s="2" t="s">
        <v>94</v>
      </c>
      <c r="F706" s="2" t="s">
        <v>95</v>
      </c>
      <c r="G706" s="2" t="s">
        <v>96</v>
      </c>
      <c r="I706" s="3" t="s">
        <v>203</v>
      </c>
      <c r="J706" s="3"/>
    </row>
    <row r="707" spans="1:10" ht="43.15">
      <c r="A707" s="51" t="s">
        <v>135</v>
      </c>
      <c r="B707" s="2" t="s">
        <v>38</v>
      </c>
      <c r="C707" s="2" t="s">
        <v>92</v>
      </c>
      <c r="D707" s="2" t="s">
        <v>933</v>
      </c>
      <c r="E707" s="2" t="s">
        <v>94</v>
      </c>
      <c r="F707" s="2" t="s">
        <v>95</v>
      </c>
      <c r="G707" s="2" t="s">
        <v>96</v>
      </c>
      <c r="I707" s="3" t="s">
        <v>203</v>
      </c>
      <c r="J707" s="3"/>
    </row>
    <row r="708" spans="1:10" ht="43.15">
      <c r="A708" s="51" t="s">
        <v>137</v>
      </c>
      <c r="B708" s="2" t="s">
        <v>32</v>
      </c>
      <c r="C708" s="2" t="s">
        <v>92</v>
      </c>
      <c r="D708" s="2" t="s">
        <v>934</v>
      </c>
      <c r="E708" s="2" t="s">
        <v>94</v>
      </c>
      <c r="F708" s="2" t="s">
        <v>95</v>
      </c>
      <c r="G708" s="2" t="s">
        <v>103</v>
      </c>
      <c r="I708" s="3" t="s">
        <v>42</v>
      </c>
      <c r="J708" s="3"/>
    </row>
    <row r="709" spans="1:10" ht="43.15">
      <c r="A709" s="51" t="s">
        <v>139</v>
      </c>
      <c r="B709" s="2" t="s">
        <v>28</v>
      </c>
      <c r="C709" s="2" t="s">
        <v>92</v>
      </c>
      <c r="D709" s="2" t="s">
        <v>935</v>
      </c>
      <c r="E709" s="2" t="s">
        <v>94</v>
      </c>
      <c r="F709" s="2" t="s">
        <v>95</v>
      </c>
      <c r="G709" s="2" t="s">
        <v>96</v>
      </c>
      <c r="I709" s="3" t="s">
        <v>203</v>
      </c>
      <c r="J709" s="3"/>
    </row>
    <row r="710" spans="1:10" ht="43.15">
      <c r="A710" s="51" t="s">
        <v>141</v>
      </c>
      <c r="B710" s="2" t="s">
        <v>28</v>
      </c>
      <c r="C710" s="2" t="s">
        <v>92</v>
      </c>
      <c r="D710" s="2" t="s">
        <v>936</v>
      </c>
      <c r="E710" s="2" t="s">
        <v>94</v>
      </c>
      <c r="F710" s="2" t="s">
        <v>95</v>
      </c>
      <c r="G710" s="2" t="s">
        <v>96</v>
      </c>
      <c r="I710" s="3" t="s">
        <v>203</v>
      </c>
      <c r="J710" s="3"/>
    </row>
    <row r="711" spans="1:10" ht="43.15">
      <c r="A711" s="51" t="s">
        <v>143</v>
      </c>
      <c r="B711" s="2" t="s">
        <v>35</v>
      </c>
      <c r="C711" s="2" t="s">
        <v>92</v>
      </c>
      <c r="D711" s="2" t="s">
        <v>937</v>
      </c>
      <c r="E711" s="2" t="s">
        <v>94</v>
      </c>
      <c r="F711" s="2" t="s">
        <v>95</v>
      </c>
      <c r="G711" s="2" t="s">
        <v>96</v>
      </c>
      <c r="I711" s="3" t="s">
        <v>203</v>
      </c>
      <c r="J711" s="3"/>
    </row>
    <row r="712" spans="1:10" ht="43.15">
      <c r="A712" s="51" t="s">
        <v>145</v>
      </c>
      <c r="B712" s="2" t="s">
        <v>36</v>
      </c>
      <c r="C712" s="2" t="s">
        <v>92</v>
      </c>
      <c r="D712" s="2" t="s">
        <v>938</v>
      </c>
      <c r="E712" s="2" t="s">
        <v>94</v>
      </c>
      <c r="F712" s="2" t="s">
        <v>95</v>
      </c>
      <c r="G712" s="2" t="s">
        <v>96</v>
      </c>
      <c r="I712" s="3" t="s">
        <v>203</v>
      </c>
      <c r="J712" s="3"/>
    </row>
    <row r="713" spans="1:10" ht="43.15">
      <c r="A713" s="51" t="s">
        <v>147</v>
      </c>
      <c r="B713" s="2" t="s">
        <v>38</v>
      </c>
      <c r="C713" s="2" t="s">
        <v>92</v>
      </c>
      <c r="D713" s="2" t="s">
        <v>939</v>
      </c>
      <c r="E713" s="2" t="s">
        <v>94</v>
      </c>
      <c r="F713" s="2" t="s">
        <v>95</v>
      </c>
      <c r="G713" s="2" t="s">
        <v>96</v>
      </c>
      <c r="I713" s="3" t="s">
        <v>203</v>
      </c>
      <c r="J713" s="3"/>
    </row>
    <row r="714" spans="1:10" ht="43.15">
      <c r="A714" s="51" t="s">
        <v>149</v>
      </c>
      <c r="B714" s="2" t="s">
        <v>35</v>
      </c>
      <c r="C714" s="2" t="s">
        <v>92</v>
      </c>
      <c r="D714" s="2" t="s">
        <v>940</v>
      </c>
      <c r="E714" s="2" t="s">
        <v>94</v>
      </c>
      <c r="F714" s="2" t="s">
        <v>95</v>
      </c>
      <c r="G714" s="2" t="s">
        <v>96</v>
      </c>
      <c r="I714" s="3" t="s">
        <v>203</v>
      </c>
      <c r="J714" s="3"/>
    </row>
    <row r="715" spans="1:10" ht="43.15">
      <c r="A715" s="51" t="s">
        <v>151</v>
      </c>
      <c r="B715" s="2" t="s">
        <v>36</v>
      </c>
      <c r="C715" s="2" t="s">
        <v>92</v>
      </c>
      <c r="D715" s="2" t="s">
        <v>941</v>
      </c>
      <c r="E715" s="2" t="s">
        <v>94</v>
      </c>
      <c r="F715" s="2" t="s">
        <v>95</v>
      </c>
      <c r="G715" s="2" t="s">
        <v>96</v>
      </c>
      <c r="I715" s="3" t="s">
        <v>203</v>
      </c>
      <c r="J715" s="3"/>
    </row>
    <row r="716" spans="1:10" ht="43.15">
      <c r="A716" s="51" t="s">
        <v>153</v>
      </c>
      <c r="B716" s="2" t="s">
        <v>24</v>
      </c>
      <c r="C716" s="2" t="s">
        <v>92</v>
      </c>
      <c r="D716" s="2" t="s">
        <v>942</v>
      </c>
      <c r="E716" s="2" t="s">
        <v>94</v>
      </c>
      <c r="F716" s="2" t="s">
        <v>95</v>
      </c>
      <c r="G716" s="2" t="s">
        <v>96</v>
      </c>
    </row>
    <row r="717" spans="1:10" ht="43.15">
      <c r="A717" s="51" t="s">
        <v>155</v>
      </c>
      <c r="B717" s="2" t="s">
        <v>24</v>
      </c>
      <c r="C717" s="2" t="s">
        <v>92</v>
      </c>
      <c r="D717" s="2" t="s">
        <v>943</v>
      </c>
      <c r="E717" s="2" t="s">
        <v>94</v>
      </c>
      <c r="F717" s="2" t="s">
        <v>95</v>
      </c>
      <c r="G717" s="2" t="s">
        <v>96</v>
      </c>
    </row>
    <row r="718" spans="1:10" ht="43.15">
      <c r="A718" s="51" t="s">
        <v>157</v>
      </c>
      <c r="B718" s="2" t="s">
        <v>24</v>
      </c>
      <c r="C718" s="2" t="s">
        <v>92</v>
      </c>
      <c r="D718" s="2" t="s">
        <v>944</v>
      </c>
      <c r="E718" s="2" t="s">
        <v>94</v>
      </c>
      <c r="F718" s="2" t="s">
        <v>95</v>
      </c>
      <c r="G718" s="2" t="s">
        <v>96</v>
      </c>
    </row>
    <row r="719" spans="1:10" ht="43.15">
      <c r="A719" s="51" t="s">
        <v>159</v>
      </c>
      <c r="B719" s="2" t="s">
        <v>36</v>
      </c>
      <c r="C719" s="2" t="s">
        <v>92</v>
      </c>
      <c r="D719" s="2" t="s">
        <v>945</v>
      </c>
      <c r="E719" s="2" t="s">
        <v>94</v>
      </c>
      <c r="F719" s="2" t="s">
        <v>95</v>
      </c>
      <c r="G719" s="2" t="s">
        <v>96</v>
      </c>
      <c r="I719" s="3" t="s">
        <v>203</v>
      </c>
      <c r="J719" s="3"/>
    </row>
    <row r="720" spans="1:10" ht="43.15">
      <c r="A720" s="51" t="s">
        <v>161</v>
      </c>
      <c r="B720" s="2" t="s">
        <v>24</v>
      </c>
      <c r="C720" s="2" t="s">
        <v>92</v>
      </c>
      <c r="D720" s="2" t="s">
        <v>946</v>
      </c>
      <c r="E720" s="2" t="s">
        <v>94</v>
      </c>
      <c r="F720" s="2" t="s">
        <v>95</v>
      </c>
      <c r="G720" s="2" t="s">
        <v>111</v>
      </c>
      <c r="I720" s="3" t="s">
        <v>203</v>
      </c>
      <c r="J720" s="3" t="s">
        <v>506</v>
      </c>
    </row>
    <row r="721" spans="1:10" ht="43.15">
      <c r="A721" s="51" t="s">
        <v>163</v>
      </c>
      <c r="B721" s="2" t="s">
        <v>23</v>
      </c>
      <c r="C721" s="2" t="s">
        <v>92</v>
      </c>
      <c r="D721" s="2" t="s">
        <v>947</v>
      </c>
      <c r="E721" s="2" t="s">
        <v>94</v>
      </c>
      <c r="F721" s="2" t="s">
        <v>95</v>
      </c>
      <c r="G721" s="2" t="s">
        <v>111</v>
      </c>
    </row>
    <row r="722" spans="1:10" ht="43.15">
      <c r="A722" s="51" t="s">
        <v>165</v>
      </c>
      <c r="B722" s="2" t="s">
        <v>37</v>
      </c>
      <c r="C722" s="2" t="s">
        <v>92</v>
      </c>
      <c r="D722" s="2" t="s">
        <v>948</v>
      </c>
      <c r="E722" s="2" t="s">
        <v>94</v>
      </c>
      <c r="F722" s="2" t="s">
        <v>95</v>
      </c>
      <c r="G722" s="2" t="s">
        <v>111</v>
      </c>
      <c r="I722" s="3" t="s">
        <v>42</v>
      </c>
      <c r="J722" s="3"/>
    </row>
    <row r="723" spans="1:10" ht="43.15">
      <c r="A723" s="51" t="s">
        <v>167</v>
      </c>
      <c r="B723" s="2" t="s">
        <v>36</v>
      </c>
      <c r="C723" s="2" t="s">
        <v>92</v>
      </c>
      <c r="D723" s="2" t="s">
        <v>949</v>
      </c>
      <c r="E723" s="2" t="s">
        <v>94</v>
      </c>
      <c r="F723" s="2" t="s">
        <v>95</v>
      </c>
      <c r="G723" s="2" t="s">
        <v>96</v>
      </c>
      <c r="I723" s="3" t="s">
        <v>203</v>
      </c>
      <c r="J723" s="3"/>
    </row>
    <row r="724" spans="1:10" ht="43.15">
      <c r="A724" s="51" t="s">
        <v>169</v>
      </c>
      <c r="B724" s="2" t="s">
        <v>38</v>
      </c>
      <c r="C724" s="2" t="s">
        <v>92</v>
      </c>
      <c r="D724" s="2" t="s">
        <v>950</v>
      </c>
      <c r="E724" s="2" t="s">
        <v>94</v>
      </c>
      <c r="F724" s="2" t="s">
        <v>95</v>
      </c>
      <c r="G724" s="2" t="s">
        <v>103</v>
      </c>
      <c r="I724" s="3" t="s">
        <v>203</v>
      </c>
      <c r="J724" s="3"/>
    </row>
    <row r="725" spans="1:10" ht="43.15">
      <c r="A725" s="51" t="s">
        <v>171</v>
      </c>
      <c r="B725" s="2" t="s">
        <v>38</v>
      </c>
      <c r="C725" s="2" t="s">
        <v>92</v>
      </c>
      <c r="D725" s="2" t="s">
        <v>951</v>
      </c>
      <c r="E725" s="2" t="s">
        <v>94</v>
      </c>
      <c r="F725" s="2" t="s">
        <v>95</v>
      </c>
      <c r="G725" s="2" t="s">
        <v>96</v>
      </c>
      <c r="I725" s="3" t="s">
        <v>203</v>
      </c>
      <c r="J725" s="3"/>
    </row>
    <row r="726" spans="1:10" ht="43.15">
      <c r="A726" s="51" t="s">
        <v>173</v>
      </c>
      <c r="B726" s="2" t="s">
        <v>30</v>
      </c>
      <c r="C726" s="2" t="s">
        <v>92</v>
      </c>
      <c r="D726" s="2" t="s">
        <v>952</v>
      </c>
      <c r="E726" s="2" t="s">
        <v>94</v>
      </c>
      <c r="F726" s="2" t="s">
        <v>95</v>
      </c>
      <c r="G726" s="2" t="s">
        <v>96</v>
      </c>
      <c r="I726" s="3" t="s">
        <v>203</v>
      </c>
      <c r="J726" s="3"/>
    </row>
    <row r="727" spans="1:10" ht="43.15">
      <c r="A727" s="51" t="s">
        <v>175</v>
      </c>
      <c r="B727" s="2" t="s">
        <v>35</v>
      </c>
      <c r="C727" s="2" t="s">
        <v>92</v>
      </c>
      <c r="D727" s="2" t="s">
        <v>953</v>
      </c>
      <c r="E727" s="2" t="s">
        <v>94</v>
      </c>
      <c r="F727" s="2" t="s">
        <v>95</v>
      </c>
      <c r="G727" s="2" t="s">
        <v>96</v>
      </c>
    </row>
    <row r="728" spans="1:10" ht="43.15">
      <c r="A728" s="51" t="s">
        <v>177</v>
      </c>
      <c r="B728" s="2" t="s">
        <v>38</v>
      </c>
      <c r="C728" s="2" t="s">
        <v>92</v>
      </c>
      <c r="D728" s="2" t="s">
        <v>954</v>
      </c>
      <c r="E728" s="2" t="s">
        <v>94</v>
      </c>
      <c r="F728" s="2" t="s">
        <v>95</v>
      </c>
      <c r="G728" s="2" t="s">
        <v>96</v>
      </c>
      <c r="I728" s="3" t="s">
        <v>203</v>
      </c>
      <c r="J728" s="3"/>
    </row>
    <row r="729" spans="1:10" ht="43.15">
      <c r="A729" s="51" t="s">
        <v>179</v>
      </c>
      <c r="B729" s="2" t="s">
        <v>29</v>
      </c>
      <c r="C729" s="2" t="s">
        <v>92</v>
      </c>
      <c r="D729" s="2" t="s">
        <v>955</v>
      </c>
      <c r="E729" s="2" t="s">
        <v>94</v>
      </c>
      <c r="F729" s="2" t="s">
        <v>95</v>
      </c>
      <c r="G729" s="2" t="s">
        <v>111</v>
      </c>
    </row>
    <row r="730" spans="1:10" ht="43.15">
      <c r="A730" s="51" t="s">
        <v>181</v>
      </c>
      <c r="B730" s="2" t="s">
        <v>24</v>
      </c>
      <c r="C730" s="2" t="s">
        <v>92</v>
      </c>
      <c r="D730" s="2" t="s">
        <v>956</v>
      </c>
      <c r="E730" s="2" t="s">
        <v>94</v>
      </c>
      <c r="F730" s="2" t="s">
        <v>95</v>
      </c>
      <c r="G730" s="2" t="s">
        <v>96</v>
      </c>
    </row>
    <row r="731" spans="1:10" ht="43.15">
      <c r="A731" s="51" t="s">
        <v>183</v>
      </c>
      <c r="B731" s="2" t="s">
        <v>35</v>
      </c>
      <c r="C731" s="2" t="s">
        <v>92</v>
      </c>
      <c r="D731" s="2" t="s">
        <v>957</v>
      </c>
      <c r="E731" s="2" t="s">
        <v>94</v>
      </c>
      <c r="F731" s="2" t="s">
        <v>95</v>
      </c>
      <c r="G731" s="2" t="s">
        <v>96</v>
      </c>
      <c r="I731" s="3" t="s">
        <v>203</v>
      </c>
      <c r="J731" s="3"/>
    </row>
    <row r="732" spans="1:10" ht="43.15">
      <c r="A732" s="51" t="s">
        <v>186</v>
      </c>
      <c r="B732" s="2" t="s">
        <v>35</v>
      </c>
      <c r="C732" s="2" t="s">
        <v>92</v>
      </c>
      <c r="D732" s="2" t="s">
        <v>958</v>
      </c>
      <c r="E732" s="2" t="s">
        <v>94</v>
      </c>
      <c r="F732" s="2" t="s">
        <v>95</v>
      </c>
      <c r="G732" s="2" t="s">
        <v>96</v>
      </c>
      <c r="I732" s="3" t="s">
        <v>203</v>
      </c>
      <c r="J732" s="3"/>
    </row>
    <row r="733" spans="1:10" ht="43.15">
      <c r="A733" s="51" t="s">
        <v>188</v>
      </c>
      <c r="B733" s="2" t="s">
        <v>38</v>
      </c>
      <c r="C733" s="2" t="s">
        <v>92</v>
      </c>
      <c r="D733" s="2" t="s">
        <v>959</v>
      </c>
      <c r="E733" s="2" t="s">
        <v>94</v>
      </c>
      <c r="F733" s="2" t="s">
        <v>95</v>
      </c>
      <c r="G733" s="2" t="s">
        <v>96</v>
      </c>
      <c r="I733" s="3" t="s">
        <v>203</v>
      </c>
      <c r="J733" s="3"/>
    </row>
    <row r="734" spans="1:10" ht="43.15">
      <c r="A734" s="51" t="s">
        <v>190</v>
      </c>
      <c r="B734" s="2" t="s">
        <v>38</v>
      </c>
      <c r="C734" s="2" t="s">
        <v>92</v>
      </c>
      <c r="D734" s="2" t="s">
        <v>960</v>
      </c>
      <c r="E734" s="2" t="s">
        <v>94</v>
      </c>
      <c r="F734" s="2" t="s">
        <v>95</v>
      </c>
      <c r="G734" s="2" t="s">
        <v>96</v>
      </c>
      <c r="I734" s="3" t="s">
        <v>203</v>
      </c>
      <c r="J734" s="3"/>
    </row>
    <row r="735" spans="1:10" ht="43.15">
      <c r="A735" s="51" t="s">
        <v>192</v>
      </c>
      <c r="B735" s="2" t="s">
        <v>38</v>
      </c>
      <c r="C735" s="2" t="s">
        <v>92</v>
      </c>
      <c r="D735" s="2" t="s">
        <v>961</v>
      </c>
      <c r="E735" s="2" t="s">
        <v>94</v>
      </c>
      <c r="F735" s="2" t="s">
        <v>95</v>
      </c>
      <c r="G735" s="2" t="s">
        <v>96</v>
      </c>
      <c r="I735" s="3" t="s">
        <v>203</v>
      </c>
      <c r="J735" s="3"/>
    </row>
    <row r="736" spans="1:10" ht="43.15">
      <c r="A736" s="51" t="s">
        <v>194</v>
      </c>
      <c r="B736" s="2" t="s">
        <v>38</v>
      </c>
      <c r="C736" s="2" t="s">
        <v>92</v>
      </c>
      <c r="D736" s="2" t="s">
        <v>962</v>
      </c>
      <c r="E736" s="2" t="s">
        <v>94</v>
      </c>
      <c r="F736" s="2" t="s">
        <v>95</v>
      </c>
      <c r="G736" s="2" t="s">
        <v>96</v>
      </c>
      <c r="I736" s="3" t="s">
        <v>203</v>
      </c>
      <c r="J736" s="3"/>
    </row>
    <row r="737" spans="1:10" ht="43.15">
      <c r="A737" s="51" t="s">
        <v>196</v>
      </c>
      <c r="B737" s="2" t="s">
        <v>38</v>
      </c>
      <c r="C737" s="2" t="s">
        <v>92</v>
      </c>
      <c r="D737" s="2" t="s">
        <v>963</v>
      </c>
      <c r="E737" s="2" t="s">
        <v>94</v>
      </c>
      <c r="F737" s="2" t="s">
        <v>95</v>
      </c>
      <c r="G737" s="2" t="s">
        <v>96</v>
      </c>
      <c r="I737" s="3" t="s">
        <v>203</v>
      </c>
      <c r="J737" s="3"/>
    </row>
    <row r="738" spans="1:10" ht="43.15">
      <c r="A738" s="51" t="s">
        <v>198</v>
      </c>
      <c r="B738" s="2" t="s">
        <v>29</v>
      </c>
      <c r="C738" s="2" t="s">
        <v>92</v>
      </c>
      <c r="D738" s="2" t="s">
        <v>964</v>
      </c>
      <c r="E738" s="2" t="s">
        <v>94</v>
      </c>
      <c r="F738" s="2" t="s">
        <v>95</v>
      </c>
      <c r="G738" s="2" t="s">
        <v>111</v>
      </c>
      <c r="I738" s="3" t="s">
        <v>203</v>
      </c>
      <c r="J738" s="3"/>
    </row>
    <row r="739" spans="1:10" ht="43.15">
      <c r="A739" s="51" t="s">
        <v>200</v>
      </c>
      <c r="B739" s="2" t="s">
        <v>35</v>
      </c>
      <c r="C739" s="2" t="s">
        <v>92</v>
      </c>
      <c r="D739" s="2" t="s">
        <v>965</v>
      </c>
      <c r="E739" s="2" t="s">
        <v>94</v>
      </c>
      <c r="F739" s="2" t="s">
        <v>95</v>
      </c>
      <c r="G739" s="2" t="s">
        <v>96</v>
      </c>
      <c r="I739" s="3" t="s">
        <v>203</v>
      </c>
      <c r="J739" s="3"/>
    </row>
    <row r="740" spans="1:10" ht="43.15">
      <c r="A740" s="51" t="s">
        <v>255</v>
      </c>
      <c r="B740" s="2" t="s">
        <v>30</v>
      </c>
      <c r="C740" s="2" t="s">
        <v>92</v>
      </c>
      <c r="D740" s="2" t="s">
        <v>966</v>
      </c>
      <c r="E740" s="2" t="s">
        <v>94</v>
      </c>
      <c r="F740" s="2" t="s">
        <v>95</v>
      </c>
      <c r="G740" s="2" t="s">
        <v>111</v>
      </c>
      <c r="I740" s="3"/>
      <c r="J740" s="3"/>
    </row>
    <row r="741" spans="1:10" ht="43.15">
      <c r="A741" s="51" t="s">
        <v>257</v>
      </c>
      <c r="B741" s="2" t="s">
        <v>38</v>
      </c>
      <c r="C741" s="2" t="s">
        <v>92</v>
      </c>
      <c r="D741" s="2" t="s">
        <v>967</v>
      </c>
      <c r="E741" s="2" t="s">
        <v>94</v>
      </c>
      <c r="F741" s="2" t="s">
        <v>95</v>
      </c>
      <c r="G741" s="2" t="s">
        <v>96</v>
      </c>
      <c r="I741" s="3" t="s">
        <v>203</v>
      </c>
      <c r="J741" s="3"/>
    </row>
    <row r="742" spans="1:10" ht="57.6">
      <c r="A742" s="51" t="s">
        <v>259</v>
      </c>
      <c r="B742" s="2" t="s">
        <v>38</v>
      </c>
      <c r="C742" s="2" t="s">
        <v>92</v>
      </c>
      <c r="D742" s="2" t="s">
        <v>968</v>
      </c>
      <c r="E742" s="2" t="s">
        <v>94</v>
      </c>
      <c r="F742" s="2" t="s">
        <v>95</v>
      </c>
      <c r="G742" s="2" t="s">
        <v>106</v>
      </c>
      <c r="I742" s="3" t="s">
        <v>203</v>
      </c>
      <c r="J742" s="3"/>
    </row>
    <row r="743" spans="1:10" ht="43.15">
      <c r="A743" s="51" t="s">
        <v>261</v>
      </c>
      <c r="B743" s="2" t="s">
        <v>38</v>
      </c>
      <c r="C743" s="2" t="s">
        <v>92</v>
      </c>
      <c r="D743" s="2" t="s">
        <v>969</v>
      </c>
      <c r="E743" s="2" t="s">
        <v>94</v>
      </c>
      <c r="F743" s="2" t="s">
        <v>95</v>
      </c>
      <c r="G743" s="2" t="s">
        <v>103</v>
      </c>
      <c r="I743" s="3" t="s">
        <v>203</v>
      </c>
      <c r="J743" s="3"/>
    </row>
    <row r="744" spans="1:10" ht="57.6">
      <c r="A744" s="51" t="s">
        <v>263</v>
      </c>
      <c r="B744" s="2" t="s">
        <v>38</v>
      </c>
      <c r="C744" s="2" t="s">
        <v>92</v>
      </c>
      <c r="D744" s="2" t="s">
        <v>970</v>
      </c>
      <c r="E744" s="2" t="s">
        <v>94</v>
      </c>
      <c r="F744" s="2" t="s">
        <v>95</v>
      </c>
      <c r="G744" s="2" t="s">
        <v>106</v>
      </c>
      <c r="I744" s="3" t="s">
        <v>203</v>
      </c>
      <c r="J744" s="3"/>
    </row>
    <row r="745" spans="1:10" ht="43.15">
      <c r="A745" s="51" t="s">
        <v>265</v>
      </c>
      <c r="B745" s="2" t="s">
        <v>36</v>
      </c>
      <c r="C745" s="2" t="s">
        <v>92</v>
      </c>
      <c r="D745" s="2" t="s">
        <v>971</v>
      </c>
      <c r="E745" s="2" t="s">
        <v>94</v>
      </c>
      <c r="F745" s="2" t="s">
        <v>95</v>
      </c>
      <c r="G745" s="2" t="s">
        <v>96</v>
      </c>
      <c r="I745" s="3" t="s">
        <v>203</v>
      </c>
      <c r="J745" s="3"/>
    </row>
    <row r="746" spans="1:10" ht="43.15">
      <c r="A746" s="51" t="s">
        <v>267</v>
      </c>
      <c r="B746" s="2" t="s">
        <v>38</v>
      </c>
      <c r="C746" s="2" t="s">
        <v>92</v>
      </c>
      <c r="D746" s="2" t="s">
        <v>972</v>
      </c>
      <c r="E746" s="2" t="s">
        <v>94</v>
      </c>
      <c r="F746" s="2" t="s">
        <v>95</v>
      </c>
      <c r="G746" s="2" t="s">
        <v>111</v>
      </c>
      <c r="I746" s="3" t="s">
        <v>203</v>
      </c>
      <c r="J746" s="3"/>
    </row>
    <row r="747" spans="1:10" ht="43.15">
      <c r="A747" s="51" t="s">
        <v>269</v>
      </c>
      <c r="B747" s="2" t="s">
        <v>35</v>
      </c>
      <c r="C747" s="2" t="s">
        <v>92</v>
      </c>
      <c r="D747" s="2" t="s">
        <v>973</v>
      </c>
      <c r="E747" s="2" t="s">
        <v>94</v>
      </c>
      <c r="F747" s="2" t="s">
        <v>95</v>
      </c>
      <c r="G747" s="2" t="s">
        <v>96</v>
      </c>
      <c r="I747" s="3" t="s">
        <v>203</v>
      </c>
      <c r="J747" s="3"/>
    </row>
    <row r="748" spans="1:10" ht="43.15">
      <c r="A748" s="51" t="s">
        <v>271</v>
      </c>
      <c r="B748" s="2" t="s">
        <v>23</v>
      </c>
      <c r="C748" s="2" t="s">
        <v>92</v>
      </c>
      <c r="D748" s="2" t="s">
        <v>974</v>
      </c>
      <c r="E748" s="2" t="s">
        <v>94</v>
      </c>
      <c r="F748" s="2" t="s">
        <v>95</v>
      </c>
      <c r="G748" s="2" t="s">
        <v>111</v>
      </c>
      <c r="I748" s="3" t="s">
        <v>203</v>
      </c>
      <c r="J748" s="3"/>
    </row>
    <row r="749" spans="1:10" ht="43.15">
      <c r="A749" s="51" t="s">
        <v>273</v>
      </c>
      <c r="B749" s="2" t="s">
        <v>38</v>
      </c>
      <c r="C749" s="2" t="s">
        <v>92</v>
      </c>
      <c r="D749" s="2" t="s">
        <v>975</v>
      </c>
      <c r="E749" s="2" t="s">
        <v>94</v>
      </c>
      <c r="F749" s="2" t="s">
        <v>95</v>
      </c>
      <c r="G749" s="2" t="s">
        <v>96</v>
      </c>
      <c r="I749" s="3" t="s">
        <v>203</v>
      </c>
      <c r="J749" s="3"/>
    </row>
    <row r="750" spans="1:10" ht="43.15">
      <c r="A750" s="51" t="s">
        <v>275</v>
      </c>
      <c r="B750" s="2" t="s">
        <v>28</v>
      </c>
      <c r="C750" s="2" t="s">
        <v>92</v>
      </c>
      <c r="D750" s="2" t="s">
        <v>976</v>
      </c>
      <c r="E750" s="2" t="s">
        <v>94</v>
      </c>
      <c r="F750" s="2" t="s">
        <v>95</v>
      </c>
      <c r="G750" s="2" t="s">
        <v>96</v>
      </c>
      <c r="I750" s="3" t="s">
        <v>203</v>
      </c>
      <c r="J750" s="3"/>
    </row>
    <row r="751" spans="1:10" ht="43.15">
      <c r="A751" s="51" t="s">
        <v>277</v>
      </c>
      <c r="B751" s="2" t="s">
        <v>35</v>
      </c>
      <c r="C751" s="2" t="s">
        <v>92</v>
      </c>
      <c r="D751" s="2" t="s">
        <v>977</v>
      </c>
      <c r="E751" s="2" t="s">
        <v>94</v>
      </c>
      <c r="F751" s="2" t="s">
        <v>95</v>
      </c>
      <c r="G751" s="2" t="s">
        <v>96</v>
      </c>
      <c r="I751" s="3" t="s">
        <v>203</v>
      </c>
      <c r="J751" s="3"/>
    </row>
    <row r="752" spans="1:10" ht="43.15">
      <c r="A752" s="51" t="s">
        <v>279</v>
      </c>
      <c r="B752" s="2" t="s">
        <v>35</v>
      </c>
      <c r="C752" s="2" t="s">
        <v>92</v>
      </c>
      <c r="D752" s="2" t="s">
        <v>978</v>
      </c>
      <c r="E752" s="2" t="s">
        <v>94</v>
      </c>
      <c r="F752" s="2" t="s">
        <v>95</v>
      </c>
      <c r="G752" s="2" t="s">
        <v>111</v>
      </c>
      <c r="I752" s="3" t="s">
        <v>42</v>
      </c>
      <c r="J752" s="3"/>
    </row>
    <row r="753" spans="1:10" ht="43.15">
      <c r="A753" s="51" t="s">
        <v>281</v>
      </c>
      <c r="B753" s="2" t="s">
        <v>24</v>
      </c>
      <c r="C753" s="2" t="s">
        <v>92</v>
      </c>
      <c r="D753" s="2" t="s">
        <v>979</v>
      </c>
      <c r="E753" s="2" t="s">
        <v>94</v>
      </c>
      <c r="F753" s="2" t="s">
        <v>95</v>
      </c>
      <c r="G753" s="2" t="s">
        <v>111</v>
      </c>
    </row>
    <row r="754" spans="1:10" ht="43.15">
      <c r="A754" s="51" t="s">
        <v>283</v>
      </c>
      <c r="B754" s="2" t="s">
        <v>24</v>
      </c>
      <c r="C754" s="2" t="s">
        <v>92</v>
      </c>
      <c r="D754" s="2" t="s">
        <v>980</v>
      </c>
      <c r="E754" s="2" t="s">
        <v>94</v>
      </c>
      <c r="F754" s="2" t="s">
        <v>95</v>
      </c>
      <c r="G754" s="2" t="s">
        <v>111</v>
      </c>
    </row>
    <row r="755" spans="1:10" ht="43.15">
      <c r="A755" s="51" t="s">
        <v>285</v>
      </c>
      <c r="B755" s="2" t="s">
        <v>36</v>
      </c>
      <c r="C755" s="2" t="s">
        <v>92</v>
      </c>
      <c r="D755" s="2" t="s">
        <v>981</v>
      </c>
      <c r="E755" s="2" t="s">
        <v>94</v>
      </c>
      <c r="F755" s="2" t="s">
        <v>95</v>
      </c>
      <c r="G755" s="2" t="s">
        <v>111</v>
      </c>
    </row>
    <row r="756" spans="1:10" ht="43.15">
      <c r="A756" s="51" t="s">
        <v>287</v>
      </c>
      <c r="B756" s="2" t="s">
        <v>30</v>
      </c>
      <c r="C756" s="2" t="s">
        <v>92</v>
      </c>
      <c r="D756" s="2" t="s">
        <v>982</v>
      </c>
      <c r="E756" s="2" t="s">
        <v>94</v>
      </c>
      <c r="F756" s="2" t="s">
        <v>95</v>
      </c>
      <c r="G756" s="2" t="s">
        <v>96</v>
      </c>
    </row>
    <row r="757" spans="1:10" ht="43.15">
      <c r="A757" s="51" t="s">
        <v>289</v>
      </c>
      <c r="B757" s="2" t="s">
        <v>23</v>
      </c>
      <c r="C757" s="2" t="s">
        <v>92</v>
      </c>
      <c r="D757" s="2" t="s">
        <v>983</v>
      </c>
      <c r="E757" s="2" t="s">
        <v>94</v>
      </c>
      <c r="F757" s="2" t="s">
        <v>95</v>
      </c>
      <c r="G757" s="2" t="s">
        <v>111</v>
      </c>
      <c r="I757" s="3" t="s">
        <v>42</v>
      </c>
      <c r="J757" s="3"/>
    </row>
    <row r="758" spans="1:10" ht="43.15">
      <c r="A758" s="51" t="s">
        <v>291</v>
      </c>
      <c r="B758" s="2" t="s">
        <v>23</v>
      </c>
      <c r="C758" s="2" t="s">
        <v>92</v>
      </c>
      <c r="D758" s="2" t="s">
        <v>984</v>
      </c>
      <c r="E758" s="2" t="s">
        <v>94</v>
      </c>
      <c r="F758" s="2" t="s">
        <v>95</v>
      </c>
      <c r="G758" s="2" t="s">
        <v>111</v>
      </c>
      <c r="I758" s="3" t="s">
        <v>42</v>
      </c>
      <c r="J758" s="3"/>
    </row>
    <row r="759" spans="1:10" ht="43.15">
      <c r="A759" s="51" t="s">
        <v>293</v>
      </c>
      <c r="B759" s="2" t="s">
        <v>28</v>
      </c>
      <c r="C759" s="2" t="s">
        <v>92</v>
      </c>
      <c r="D759" s="2" t="s">
        <v>985</v>
      </c>
      <c r="E759" s="2" t="s">
        <v>94</v>
      </c>
      <c r="F759" s="2" t="s">
        <v>95</v>
      </c>
      <c r="G759" s="2" t="s">
        <v>111</v>
      </c>
      <c r="I759" s="3" t="s">
        <v>43</v>
      </c>
      <c r="J759" s="3" t="s">
        <v>48</v>
      </c>
    </row>
    <row r="760" spans="1:10" ht="43.15">
      <c r="A760" s="51" t="s">
        <v>295</v>
      </c>
      <c r="B760" s="2" t="s">
        <v>38</v>
      </c>
      <c r="C760" s="2" t="s">
        <v>92</v>
      </c>
      <c r="D760" s="2" t="s">
        <v>986</v>
      </c>
      <c r="E760" s="2" t="s">
        <v>94</v>
      </c>
      <c r="F760" s="2" t="s">
        <v>95</v>
      </c>
      <c r="G760" s="2" t="s">
        <v>96</v>
      </c>
      <c r="I760" s="3" t="s">
        <v>42</v>
      </c>
      <c r="J760" s="3"/>
    </row>
    <row r="761" spans="1:10" ht="43.15">
      <c r="A761" s="51" t="s">
        <v>297</v>
      </c>
      <c r="B761" s="2" t="s">
        <v>24</v>
      </c>
      <c r="C761" s="2" t="s">
        <v>92</v>
      </c>
      <c r="D761" s="2" t="s">
        <v>987</v>
      </c>
      <c r="E761" s="2" t="s">
        <v>94</v>
      </c>
      <c r="F761" s="2" t="s">
        <v>95</v>
      </c>
      <c r="G761" s="2" t="s">
        <v>96</v>
      </c>
      <c r="I761" s="3" t="s">
        <v>42</v>
      </c>
      <c r="J761" s="3"/>
    </row>
    <row r="762" spans="1:10" ht="43.15">
      <c r="A762" s="51" t="s">
        <v>299</v>
      </c>
      <c r="B762" s="2" t="s">
        <v>37</v>
      </c>
      <c r="C762" s="2" t="s">
        <v>92</v>
      </c>
      <c r="D762" s="2" t="s">
        <v>988</v>
      </c>
      <c r="E762" s="2" t="s">
        <v>94</v>
      </c>
      <c r="F762" s="2" t="s">
        <v>95</v>
      </c>
      <c r="G762" s="2" t="s">
        <v>96</v>
      </c>
      <c r="I762" s="3" t="s">
        <v>42</v>
      </c>
      <c r="J762" s="3"/>
    </row>
    <row r="763" spans="1:10" ht="43.15">
      <c r="A763" s="51" t="s">
        <v>301</v>
      </c>
      <c r="B763" s="2" t="s">
        <v>30</v>
      </c>
      <c r="C763" s="2" t="s">
        <v>92</v>
      </c>
      <c r="D763" s="2" t="s">
        <v>989</v>
      </c>
      <c r="E763" s="2" t="s">
        <v>94</v>
      </c>
      <c r="F763" s="2" t="s">
        <v>95</v>
      </c>
      <c r="G763" s="2" t="s">
        <v>96</v>
      </c>
    </row>
    <row r="764" spans="1:10" ht="43.15">
      <c r="A764" s="51" t="s">
        <v>303</v>
      </c>
      <c r="B764" s="2" t="s">
        <v>37</v>
      </c>
      <c r="C764" s="2" t="s">
        <v>92</v>
      </c>
      <c r="D764" s="2" t="s">
        <v>990</v>
      </c>
      <c r="E764" s="2" t="s">
        <v>94</v>
      </c>
      <c r="F764" s="2" t="s">
        <v>95</v>
      </c>
      <c r="G764" s="2" t="s">
        <v>96</v>
      </c>
      <c r="I764" s="3" t="s">
        <v>42</v>
      </c>
      <c r="J764" s="3"/>
    </row>
    <row r="765" spans="1:10" ht="43.15">
      <c r="A765" s="51" t="s">
        <v>305</v>
      </c>
      <c r="B765" s="2" t="s">
        <v>37</v>
      </c>
      <c r="C765" s="2" t="s">
        <v>92</v>
      </c>
      <c r="D765" s="2" t="s">
        <v>991</v>
      </c>
      <c r="E765" s="2" t="s">
        <v>94</v>
      </c>
      <c r="F765" s="2" t="s">
        <v>95</v>
      </c>
      <c r="G765" s="2" t="s">
        <v>96</v>
      </c>
      <c r="I765" s="3" t="s">
        <v>42</v>
      </c>
      <c r="J765" s="3"/>
    </row>
    <row r="766" spans="1:10" ht="43.15">
      <c r="A766" s="51" t="s">
        <v>307</v>
      </c>
      <c r="B766" s="2" t="s">
        <v>23</v>
      </c>
      <c r="C766" s="2" t="s">
        <v>92</v>
      </c>
      <c r="D766" s="2" t="s">
        <v>992</v>
      </c>
      <c r="E766" s="2" t="s">
        <v>94</v>
      </c>
      <c r="F766" s="2" t="s">
        <v>95</v>
      </c>
      <c r="G766" s="2" t="s">
        <v>96</v>
      </c>
      <c r="I766" s="3" t="s">
        <v>42</v>
      </c>
      <c r="J766" s="3"/>
    </row>
    <row r="767" spans="1:10" ht="43.15">
      <c r="A767" s="51" t="s">
        <v>309</v>
      </c>
      <c r="B767" s="2" t="s">
        <v>38</v>
      </c>
      <c r="C767" s="2" t="s">
        <v>92</v>
      </c>
      <c r="D767" s="2" t="s">
        <v>993</v>
      </c>
      <c r="E767" s="2" t="s">
        <v>94</v>
      </c>
      <c r="F767" s="2" t="s">
        <v>95</v>
      </c>
      <c r="G767" s="2" t="s">
        <v>96</v>
      </c>
    </row>
    <row r="768" spans="1:10" ht="43.15">
      <c r="A768" s="51" t="s">
        <v>311</v>
      </c>
      <c r="B768" s="2" t="s">
        <v>37</v>
      </c>
      <c r="C768" s="2" t="s">
        <v>92</v>
      </c>
      <c r="D768" s="2" t="s">
        <v>994</v>
      </c>
      <c r="E768" s="2" t="s">
        <v>94</v>
      </c>
      <c r="F768" s="2" t="s">
        <v>95</v>
      </c>
      <c r="G768" s="2" t="s">
        <v>111</v>
      </c>
      <c r="I768" s="3" t="s">
        <v>43</v>
      </c>
      <c r="J768" s="3" t="s">
        <v>185</v>
      </c>
    </row>
    <row r="769" spans="1:10" ht="43.15">
      <c r="A769" s="51" t="s">
        <v>313</v>
      </c>
      <c r="B769" s="2" t="s">
        <v>32</v>
      </c>
      <c r="C769" s="2" t="s">
        <v>92</v>
      </c>
      <c r="D769" s="2" t="s">
        <v>995</v>
      </c>
      <c r="E769" s="2" t="s">
        <v>94</v>
      </c>
      <c r="F769" s="2" t="s">
        <v>95</v>
      </c>
      <c r="G769" s="2" t="s">
        <v>96</v>
      </c>
    </row>
    <row r="770" spans="1:10" ht="43.15">
      <c r="A770" s="51" t="s">
        <v>315</v>
      </c>
      <c r="B770" s="2" t="s">
        <v>32</v>
      </c>
      <c r="C770" s="2" t="s">
        <v>92</v>
      </c>
      <c r="D770" s="2" t="s">
        <v>996</v>
      </c>
      <c r="E770" s="2" t="s">
        <v>94</v>
      </c>
      <c r="F770" s="2" t="s">
        <v>95</v>
      </c>
      <c r="G770" s="2" t="s">
        <v>96</v>
      </c>
    </row>
    <row r="771" spans="1:10" ht="43.15">
      <c r="A771" s="51" t="s">
        <v>317</v>
      </c>
      <c r="B771" s="2" t="s">
        <v>32</v>
      </c>
      <c r="C771" s="2" t="s">
        <v>92</v>
      </c>
      <c r="D771" s="2" t="s">
        <v>997</v>
      </c>
      <c r="E771" s="2" t="s">
        <v>94</v>
      </c>
      <c r="F771" s="2" t="s">
        <v>95</v>
      </c>
      <c r="G771" s="2" t="s">
        <v>96</v>
      </c>
    </row>
    <row r="772" spans="1:10" ht="43.15">
      <c r="A772" s="51" t="s">
        <v>319</v>
      </c>
      <c r="B772" s="2" t="s">
        <v>32</v>
      </c>
      <c r="C772" s="2" t="s">
        <v>92</v>
      </c>
      <c r="D772" s="2" t="s">
        <v>998</v>
      </c>
      <c r="E772" s="2" t="s">
        <v>94</v>
      </c>
      <c r="F772" s="2" t="s">
        <v>95</v>
      </c>
      <c r="G772" s="2" t="s">
        <v>96</v>
      </c>
    </row>
    <row r="773" spans="1:10" ht="43.15">
      <c r="A773" s="51" t="s">
        <v>321</v>
      </c>
      <c r="B773" s="2" t="s">
        <v>32</v>
      </c>
      <c r="C773" s="2" t="s">
        <v>92</v>
      </c>
      <c r="D773" s="2" t="s">
        <v>999</v>
      </c>
      <c r="E773" s="2" t="s">
        <v>94</v>
      </c>
      <c r="F773" s="2" t="s">
        <v>95</v>
      </c>
      <c r="G773" s="2" t="s">
        <v>96</v>
      </c>
    </row>
    <row r="774" spans="1:10" ht="43.15">
      <c r="A774" s="51" t="s">
        <v>323</v>
      </c>
      <c r="B774" s="2" t="s">
        <v>26</v>
      </c>
      <c r="C774" s="2" t="s">
        <v>92</v>
      </c>
      <c r="D774" s="2" t="s">
        <v>1000</v>
      </c>
      <c r="E774" s="2" t="s">
        <v>94</v>
      </c>
      <c r="F774" s="2" t="s">
        <v>95</v>
      </c>
      <c r="G774" s="2" t="s">
        <v>96</v>
      </c>
      <c r="I774" s="3" t="s">
        <v>43</v>
      </c>
      <c r="J774" s="3" t="s">
        <v>48</v>
      </c>
    </row>
    <row r="775" spans="1:10" ht="43.15">
      <c r="A775" s="51" t="s">
        <v>325</v>
      </c>
      <c r="B775" s="2" t="s">
        <v>26</v>
      </c>
      <c r="C775" s="2" t="s">
        <v>92</v>
      </c>
      <c r="D775" s="2" t="s">
        <v>1001</v>
      </c>
      <c r="E775" s="2" t="s">
        <v>94</v>
      </c>
      <c r="F775" s="2" t="s">
        <v>95</v>
      </c>
      <c r="G775" s="2" t="s">
        <v>96</v>
      </c>
      <c r="I775" s="3" t="s">
        <v>43</v>
      </c>
      <c r="J775" s="3" t="s">
        <v>48</v>
      </c>
    </row>
    <row r="776" spans="1:10" ht="43.15">
      <c r="A776" s="51" t="s">
        <v>327</v>
      </c>
      <c r="B776" s="2" t="s">
        <v>32</v>
      </c>
      <c r="C776" s="2" t="s">
        <v>92</v>
      </c>
      <c r="D776" s="2" t="s">
        <v>1002</v>
      </c>
      <c r="E776" s="2" t="s">
        <v>94</v>
      </c>
      <c r="F776" s="2" t="s">
        <v>95</v>
      </c>
      <c r="G776" s="2" t="s">
        <v>96</v>
      </c>
    </row>
    <row r="777" spans="1:10" ht="43.15">
      <c r="A777" s="51" t="s">
        <v>329</v>
      </c>
      <c r="B777" s="2" t="s">
        <v>23</v>
      </c>
      <c r="C777" s="2" t="s">
        <v>92</v>
      </c>
      <c r="D777" s="2" t="s">
        <v>1003</v>
      </c>
      <c r="E777" s="2" t="s">
        <v>94</v>
      </c>
      <c r="F777" s="2" t="s">
        <v>95</v>
      </c>
      <c r="G777" s="2" t="s">
        <v>96</v>
      </c>
      <c r="I777" s="3" t="s">
        <v>43</v>
      </c>
      <c r="J777" s="3" t="s">
        <v>48</v>
      </c>
    </row>
    <row r="778" spans="1:10" ht="43.15">
      <c r="A778" s="51" t="s">
        <v>331</v>
      </c>
      <c r="B778" s="2" t="s">
        <v>24</v>
      </c>
      <c r="C778" s="2" t="s">
        <v>92</v>
      </c>
      <c r="D778" s="2" t="s">
        <v>1004</v>
      </c>
      <c r="E778" s="2" t="s">
        <v>94</v>
      </c>
      <c r="F778" s="2" t="s">
        <v>95</v>
      </c>
      <c r="G778" s="2" t="s">
        <v>96</v>
      </c>
      <c r="I778" s="3" t="s">
        <v>43</v>
      </c>
      <c r="J778" s="3" t="s">
        <v>48</v>
      </c>
    </row>
    <row r="779" spans="1:10" ht="43.15">
      <c r="A779" s="51" t="s">
        <v>333</v>
      </c>
      <c r="B779" s="2" t="s">
        <v>24</v>
      </c>
      <c r="C779" s="2" t="s">
        <v>92</v>
      </c>
      <c r="D779" s="2" t="s">
        <v>1005</v>
      </c>
      <c r="E779" s="2" t="s">
        <v>94</v>
      </c>
      <c r="F779" s="2" t="s">
        <v>95</v>
      </c>
      <c r="G779" s="2" t="s">
        <v>96</v>
      </c>
      <c r="I779" s="3" t="s">
        <v>43</v>
      </c>
      <c r="J779" s="3" t="s">
        <v>48</v>
      </c>
    </row>
    <row r="780" spans="1:10" ht="43.15">
      <c r="A780" s="51" t="s">
        <v>335</v>
      </c>
      <c r="B780" s="2" t="s">
        <v>23</v>
      </c>
      <c r="C780" s="2" t="s">
        <v>92</v>
      </c>
      <c r="D780" s="2" t="s">
        <v>1006</v>
      </c>
      <c r="E780" s="2" t="s">
        <v>94</v>
      </c>
      <c r="F780" s="2" t="s">
        <v>95</v>
      </c>
      <c r="G780" s="2" t="s">
        <v>96</v>
      </c>
      <c r="I780" s="3" t="s">
        <v>43</v>
      </c>
      <c r="J780" s="3" t="s">
        <v>48</v>
      </c>
    </row>
    <row r="781" spans="1:10" ht="43.15">
      <c r="A781" s="51" t="s">
        <v>337</v>
      </c>
      <c r="B781" s="2" t="s">
        <v>23</v>
      </c>
      <c r="C781" s="2" t="s">
        <v>92</v>
      </c>
      <c r="D781" s="2" t="s">
        <v>1007</v>
      </c>
      <c r="E781" s="2" t="s">
        <v>94</v>
      </c>
      <c r="F781" s="2" t="s">
        <v>95</v>
      </c>
      <c r="G781" s="2" t="s">
        <v>96</v>
      </c>
      <c r="I781" s="3" t="s">
        <v>43</v>
      </c>
      <c r="J781" s="3" t="s">
        <v>48</v>
      </c>
    </row>
    <row r="782" spans="1:10" ht="43.15">
      <c r="A782" s="51" t="s">
        <v>339</v>
      </c>
      <c r="B782" s="2" t="s">
        <v>37</v>
      </c>
      <c r="C782" s="2" t="s">
        <v>92</v>
      </c>
      <c r="D782" s="2" t="s">
        <v>1008</v>
      </c>
      <c r="E782" s="2" t="s">
        <v>94</v>
      </c>
      <c r="F782" s="2" t="s">
        <v>95</v>
      </c>
      <c r="G782" s="2" t="s">
        <v>96</v>
      </c>
      <c r="I782" s="3" t="s">
        <v>43</v>
      </c>
      <c r="J782" s="3" t="s">
        <v>48</v>
      </c>
    </row>
    <row r="783" spans="1:10" ht="43.15">
      <c r="A783" s="51" t="s">
        <v>341</v>
      </c>
      <c r="B783" s="2" t="s">
        <v>32</v>
      </c>
      <c r="C783" s="2" t="s">
        <v>92</v>
      </c>
      <c r="D783" s="2" t="s">
        <v>1009</v>
      </c>
      <c r="E783" s="2" t="s">
        <v>94</v>
      </c>
      <c r="F783" s="2" t="s">
        <v>95</v>
      </c>
      <c r="G783" s="2" t="s">
        <v>96</v>
      </c>
      <c r="I783" s="3" t="s">
        <v>43</v>
      </c>
      <c r="J783" s="3"/>
    </row>
    <row r="784" spans="1:10" ht="43.15">
      <c r="A784" s="51" t="s">
        <v>343</v>
      </c>
      <c r="B784" s="2" t="s">
        <v>32</v>
      </c>
      <c r="C784" s="2" t="s">
        <v>92</v>
      </c>
      <c r="D784" s="2" t="s">
        <v>1010</v>
      </c>
      <c r="E784" s="2" t="s">
        <v>94</v>
      </c>
      <c r="F784" s="2" t="s">
        <v>95</v>
      </c>
      <c r="G784" s="2" t="s">
        <v>96</v>
      </c>
      <c r="I784" s="3" t="s">
        <v>43</v>
      </c>
      <c r="J784" s="3"/>
    </row>
    <row r="785" spans="1:10" ht="43.15">
      <c r="A785" s="51" t="s">
        <v>345</v>
      </c>
      <c r="B785" s="2" t="s">
        <v>37</v>
      </c>
      <c r="C785" s="2" t="s">
        <v>92</v>
      </c>
      <c r="D785" s="2" t="s">
        <v>1011</v>
      </c>
      <c r="E785" s="2" t="s">
        <v>94</v>
      </c>
      <c r="F785" s="2" t="s">
        <v>95</v>
      </c>
      <c r="G785" s="2" t="s">
        <v>96</v>
      </c>
      <c r="I785" s="3" t="s">
        <v>43</v>
      </c>
      <c r="J785" s="3" t="s">
        <v>48</v>
      </c>
    </row>
    <row r="786" spans="1:10" ht="43.15">
      <c r="A786" s="51" t="s">
        <v>347</v>
      </c>
      <c r="B786" s="2" t="s">
        <v>24</v>
      </c>
      <c r="C786" s="2" t="s">
        <v>92</v>
      </c>
      <c r="D786" s="2" t="s">
        <v>1012</v>
      </c>
      <c r="E786" s="2" t="s">
        <v>94</v>
      </c>
      <c r="F786" s="2" t="s">
        <v>95</v>
      </c>
      <c r="G786" s="2" t="s">
        <v>96</v>
      </c>
      <c r="I786" s="3" t="s">
        <v>42</v>
      </c>
      <c r="J786" s="3"/>
    </row>
    <row r="787" spans="1:10" ht="43.15">
      <c r="A787" s="51" t="s">
        <v>349</v>
      </c>
      <c r="B787" s="2" t="s">
        <v>30</v>
      </c>
      <c r="C787" s="2" t="s">
        <v>92</v>
      </c>
      <c r="D787" s="2" t="s">
        <v>1013</v>
      </c>
      <c r="E787" s="2" t="s">
        <v>94</v>
      </c>
      <c r="F787" s="2" t="s">
        <v>95</v>
      </c>
      <c r="G787" s="2" t="s">
        <v>96</v>
      </c>
    </row>
    <row r="788" spans="1:10" ht="43.15">
      <c r="A788" s="51" t="s">
        <v>351</v>
      </c>
      <c r="B788" s="2" t="s">
        <v>23</v>
      </c>
      <c r="C788" s="2" t="s">
        <v>92</v>
      </c>
      <c r="D788" s="2" t="s">
        <v>1014</v>
      </c>
      <c r="E788" s="2" t="s">
        <v>94</v>
      </c>
      <c r="F788" s="2" t="s">
        <v>95</v>
      </c>
      <c r="G788" s="2" t="s">
        <v>111</v>
      </c>
    </row>
    <row r="789" spans="1:10" ht="43.15">
      <c r="A789" s="51" t="s">
        <v>353</v>
      </c>
      <c r="B789" s="2" t="s">
        <v>35</v>
      </c>
      <c r="C789" s="2" t="s">
        <v>92</v>
      </c>
      <c r="D789" s="2" t="s">
        <v>1015</v>
      </c>
      <c r="E789" s="2" t="s">
        <v>94</v>
      </c>
      <c r="F789" s="2" t="s">
        <v>95</v>
      </c>
      <c r="G789" s="2" t="s">
        <v>111</v>
      </c>
    </row>
    <row r="790" spans="1:10" ht="43.15">
      <c r="A790" s="51" t="s">
        <v>355</v>
      </c>
      <c r="B790" s="2" t="s">
        <v>24</v>
      </c>
      <c r="C790" s="2" t="s">
        <v>92</v>
      </c>
      <c r="D790" s="2" t="s">
        <v>1016</v>
      </c>
      <c r="E790" s="2" t="s">
        <v>94</v>
      </c>
      <c r="F790" s="2" t="s">
        <v>95</v>
      </c>
      <c r="G790" s="2" t="s">
        <v>96</v>
      </c>
    </row>
    <row r="791" spans="1:10" ht="43.15">
      <c r="A791" s="51" t="s">
        <v>357</v>
      </c>
      <c r="B791" s="2" t="s">
        <v>23</v>
      </c>
      <c r="C791" s="2" t="s">
        <v>92</v>
      </c>
      <c r="D791" s="2" t="s">
        <v>1017</v>
      </c>
      <c r="E791" s="2" t="s">
        <v>94</v>
      </c>
      <c r="F791" s="2" t="s">
        <v>95</v>
      </c>
      <c r="G791" s="2" t="s">
        <v>111</v>
      </c>
      <c r="I791" s="3" t="s">
        <v>43</v>
      </c>
      <c r="J791" s="3" t="s">
        <v>45</v>
      </c>
    </row>
    <row r="792" spans="1:10" ht="43.15">
      <c r="A792" s="51" t="s">
        <v>359</v>
      </c>
      <c r="B792" s="2" t="s">
        <v>32</v>
      </c>
      <c r="C792" s="2" t="s">
        <v>92</v>
      </c>
      <c r="D792" s="2" t="s">
        <v>1018</v>
      </c>
      <c r="E792" s="2" t="s">
        <v>94</v>
      </c>
      <c r="F792" s="2" t="s">
        <v>95</v>
      </c>
      <c r="G792" s="2" t="s">
        <v>111</v>
      </c>
      <c r="I792" s="3" t="s">
        <v>205</v>
      </c>
      <c r="J792" s="3"/>
    </row>
    <row r="793" spans="1:10" ht="43.15">
      <c r="A793" s="51" t="s">
        <v>361</v>
      </c>
      <c r="B793" s="2" t="s">
        <v>31</v>
      </c>
      <c r="C793" s="2" t="s">
        <v>92</v>
      </c>
      <c r="D793" s="2" t="s">
        <v>1019</v>
      </c>
      <c r="E793" s="2" t="s">
        <v>94</v>
      </c>
      <c r="F793" s="2" t="s">
        <v>95</v>
      </c>
      <c r="G793" s="2" t="s">
        <v>96</v>
      </c>
      <c r="I793" s="3" t="s">
        <v>43</v>
      </c>
      <c r="J793" s="3" t="s">
        <v>48</v>
      </c>
    </row>
    <row r="794" spans="1:10" ht="43.15">
      <c r="A794" s="51" t="s">
        <v>363</v>
      </c>
      <c r="B794" s="2" t="s">
        <v>23</v>
      </c>
      <c r="C794" s="2" t="s">
        <v>92</v>
      </c>
      <c r="D794" s="2" t="s">
        <v>1020</v>
      </c>
      <c r="E794" s="2" t="s">
        <v>94</v>
      </c>
      <c r="F794" s="2" t="s">
        <v>95</v>
      </c>
      <c r="G794" s="2" t="s">
        <v>96</v>
      </c>
      <c r="I794" s="3" t="s">
        <v>43</v>
      </c>
      <c r="J794" s="3"/>
    </row>
    <row r="795" spans="1:10" ht="43.15">
      <c r="A795" s="51" t="s">
        <v>365</v>
      </c>
      <c r="B795" s="2" t="s">
        <v>24</v>
      </c>
      <c r="C795" s="2" t="s">
        <v>92</v>
      </c>
      <c r="D795" s="2" t="s">
        <v>1021</v>
      </c>
      <c r="E795" s="2" t="s">
        <v>94</v>
      </c>
      <c r="F795" s="2" t="s">
        <v>95</v>
      </c>
      <c r="G795" s="2" t="s">
        <v>96</v>
      </c>
      <c r="I795" s="3" t="s">
        <v>43</v>
      </c>
      <c r="J795" s="3"/>
    </row>
    <row r="796" spans="1:10" ht="43.15">
      <c r="A796" s="51" t="s">
        <v>367</v>
      </c>
      <c r="B796" s="2" t="s">
        <v>38</v>
      </c>
      <c r="C796" s="2" t="s">
        <v>92</v>
      </c>
      <c r="D796" s="2" t="s">
        <v>1022</v>
      </c>
      <c r="E796" s="2" t="s">
        <v>94</v>
      </c>
      <c r="F796" s="2" t="s">
        <v>95</v>
      </c>
      <c r="G796" s="2" t="s">
        <v>96</v>
      </c>
    </row>
    <row r="797" spans="1:10" ht="43.15">
      <c r="A797" s="51" t="s">
        <v>369</v>
      </c>
      <c r="B797" s="2" t="s">
        <v>32</v>
      </c>
      <c r="C797" s="2" t="s">
        <v>92</v>
      </c>
      <c r="D797" s="2" t="s">
        <v>1023</v>
      </c>
      <c r="E797" s="2" t="s">
        <v>94</v>
      </c>
      <c r="F797" s="2" t="s">
        <v>95</v>
      </c>
      <c r="G797" s="2" t="s">
        <v>111</v>
      </c>
      <c r="I797" s="3" t="s">
        <v>43</v>
      </c>
      <c r="J797" s="3" t="s">
        <v>185</v>
      </c>
    </row>
    <row r="798" spans="1:10" ht="43.15">
      <c r="A798" s="51" t="s">
        <v>626</v>
      </c>
      <c r="B798" s="2" t="s">
        <v>23</v>
      </c>
      <c r="C798" s="2" t="s">
        <v>92</v>
      </c>
      <c r="D798" s="2" t="s">
        <v>1024</v>
      </c>
      <c r="E798" s="2" t="s">
        <v>94</v>
      </c>
      <c r="F798" s="2" t="s">
        <v>95</v>
      </c>
      <c r="G798" s="2" t="s">
        <v>111</v>
      </c>
    </row>
    <row r="799" spans="1:10" ht="43.15">
      <c r="A799" s="51" t="s">
        <v>628</v>
      </c>
      <c r="B799" s="2" t="s">
        <v>27</v>
      </c>
      <c r="C799" s="2" t="s">
        <v>92</v>
      </c>
      <c r="D799" s="2" t="s">
        <v>1025</v>
      </c>
      <c r="E799" s="2" t="s">
        <v>94</v>
      </c>
      <c r="F799" s="2" t="s">
        <v>95</v>
      </c>
      <c r="G799" s="2" t="s">
        <v>111</v>
      </c>
      <c r="I799" s="3" t="s">
        <v>43</v>
      </c>
      <c r="J799" s="3" t="s">
        <v>864</v>
      </c>
    </row>
    <row r="800" spans="1:10" ht="43.15">
      <c r="A800" s="51" t="s">
        <v>630</v>
      </c>
      <c r="B800" s="2" t="s">
        <v>27</v>
      </c>
      <c r="C800" s="2" t="s">
        <v>92</v>
      </c>
      <c r="D800" s="2" t="s">
        <v>1026</v>
      </c>
      <c r="E800" s="2" t="s">
        <v>94</v>
      </c>
      <c r="F800" s="2" t="s">
        <v>95</v>
      </c>
      <c r="G800" s="2" t="s">
        <v>111</v>
      </c>
      <c r="I800" s="3" t="s">
        <v>43</v>
      </c>
      <c r="J800" s="3" t="s">
        <v>864</v>
      </c>
    </row>
    <row r="801" spans="1:10" ht="43.15">
      <c r="A801" s="51" t="s">
        <v>632</v>
      </c>
      <c r="B801" s="2" t="s">
        <v>38</v>
      </c>
      <c r="C801" s="2" t="s">
        <v>92</v>
      </c>
      <c r="D801" s="2" t="s">
        <v>1027</v>
      </c>
      <c r="E801" s="2" t="s">
        <v>94</v>
      </c>
      <c r="F801" s="2" t="s">
        <v>95</v>
      </c>
      <c r="G801" s="2" t="s">
        <v>111</v>
      </c>
    </row>
    <row r="802" spans="1:10" ht="43.15">
      <c r="A802" s="51" t="s">
        <v>634</v>
      </c>
      <c r="B802" s="2" t="s">
        <v>32</v>
      </c>
      <c r="C802" s="2" t="s">
        <v>92</v>
      </c>
      <c r="D802" s="2" t="s">
        <v>1028</v>
      </c>
      <c r="E802" s="2" t="s">
        <v>94</v>
      </c>
      <c r="F802" s="2" t="s">
        <v>95</v>
      </c>
      <c r="G802" s="2" t="s">
        <v>96</v>
      </c>
    </row>
    <row r="803" spans="1:10" ht="43.15">
      <c r="A803" s="51" t="s">
        <v>636</v>
      </c>
      <c r="B803" s="2" t="s">
        <v>29</v>
      </c>
      <c r="C803" s="2" t="s">
        <v>92</v>
      </c>
      <c r="D803" s="2" t="s">
        <v>1029</v>
      </c>
      <c r="E803" s="2" t="s">
        <v>94</v>
      </c>
      <c r="F803" s="2" t="s">
        <v>95</v>
      </c>
      <c r="G803" s="2" t="s">
        <v>111</v>
      </c>
      <c r="I803" s="3" t="s">
        <v>42</v>
      </c>
      <c r="J803" s="3"/>
    </row>
    <row r="804" spans="1:10" ht="43.15">
      <c r="A804" s="51" t="s">
        <v>638</v>
      </c>
      <c r="B804" s="2" t="s">
        <v>23</v>
      </c>
      <c r="C804" s="2" t="s">
        <v>92</v>
      </c>
      <c r="D804" s="2" t="s">
        <v>1030</v>
      </c>
      <c r="E804" s="2" t="s">
        <v>94</v>
      </c>
      <c r="F804" s="2" t="s">
        <v>95</v>
      </c>
      <c r="G804" s="2" t="s">
        <v>96</v>
      </c>
    </row>
    <row r="805" spans="1:10" ht="43.15">
      <c r="A805" s="51" t="s">
        <v>640</v>
      </c>
      <c r="B805" s="2" t="s">
        <v>38</v>
      </c>
      <c r="C805" s="2" t="s">
        <v>92</v>
      </c>
      <c r="D805" s="2" t="s">
        <v>1031</v>
      </c>
      <c r="E805" s="2" t="s">
        <v>94</v>
      </c>
      <c r="F805" s="2" t="s">
        <v>95</v>
      </c>
      <c r="G805" s="2" t="s">
        <v>96</v>
      </c>
      <c r="I805" s="3" t="s">
        <v>42</v>
      </c>
      <c r="J805" s="3"/>
    </row>
    <row r="806" spans="1:10" ht="43.15">
      <c r="A806" s="51" t="s">
        <v>642</v>
      </c>
      <c r="B806" s="2" t="s">
        <v>24</v>
      </c>
      <c r="C806" s="2" t="s">
        <v>92</v>
      </c>
      <c r="D806" s="2" t="s">
        <v>1032</v>
      </c>
      <c r="E806" s="2" t="s">
        <v>94</v>
      </c>
      <c r="F806" s="2" t="s">
        <v>95</v>
      </c>
      <c r="G806" s="2" t="s">
        <v>111</v>
      </c>
    </row>
    <row r="807" spans="1:10" ht="43.15">
      <c r="A807" s="51" t="s">
        <v>644</v>
      </c>
      <c r="B807" s="2" t="s">
        <v>38</v>
      </c>
      <c r="C807" s="2" t="s">
        <v>92</v>
      </c>
      <c r="D807" s="2" t="s">
        <v>1033</v>
      </c>
      <c r="E807" s="2" t="s">
        <v>94</v>
      </c>
      <c r="F807" s="2" t="s">
        <v>95</v>
      </c>
      <c r="G807" s="2" t="s">
        <v>96</v>
      </c>
      <c r="I807" s="3" t="s">
        <v>42</v>
      </c>
      <c r="J807" s="3"/>
    </row>
    <row r="808" spans="1:10" ht="43.15">
      <c r="A808" s="51" t="s">
        <v>646</v>
      </c>
      <c r="B808" s="2" t="s">
        <v>30</v>
      </c>
      <c r="C808" s="2" t="s">
        <v>92</v>
      </c>
      <c r="D808" s="2" t="s">
        <v>1034</v>
      </c>
      <c r="E808" s="2" t="s">
        <v>94</v>
      </c>
      <c r="F808" s="2" t="s">
        <v>95</v>
      </c>
      <c r="G808" s="2" t="s">
        <v>111</v>
      </c>
      <c r="I808" s="3" t="s">
        <v>42</v>
      </c>
      <c r="J808" s="3"/>
    </row>
    <row r="809" spans="1:10" ht="43.15">
      <c r="A809" s="51" t="s">
        <v>648</v>
      </c>
      <c r="B809" s="2" t="s">
        <v>29</v>
      </c>
      <c r="C809" s="2" t="s">
        <v>92</v>
      </c>
      <c r="D809" s="2" t="s">
        <v>1035</v>
      </c>
      <c r="E809" s="2" t="s">
        <v>94</v>
      </c>
      <c r="F809" s="2" t="s">
        <v>95</v>
      </c>
      <c r="G809" s="2" t="s">
        <v>111</v>
      </c>
    </row>
    <row r="810" spans="1:10" ht="43.15">
      <c r="A810" s="51" t="s">
        <v>771</v>
      </c>
      <c r="B810" s="2" t="s">
        <v>29</v>
      </c>
      <c r="C810" s="2" t="s">
        <v>92</v>
      </c>
      <c r="D810" s="2" t="s">
        <v>1036</v>
      </c>
      <c r="E810" s="2" t="s">
        <v>94</v>
      </c>
      <c r="F810" s="2" t="s">
        <v>95</v>
      </c>
      <c r="G810" s="2" t="s">
        <v>111</v>
      </c>
    </row>
    <row r="811" spans="1:10" ht="43.15">
      <c r="A811" s="51" t="s">
        <v>773</v>
      </c>
      <c r="B811" s="2" t="s">
        <v>32</v>
      </c>
      <c r="C811" s="2" t="s">
        <v>92</v>
      </c>
      <c r="D811" s="2" t="s">
        <v>1037</v>
      </c>
      <c r="E811" s="2" t="s">
        <v>94</v>
      </c>
      <c r="F811" s="2" t="s">
        <v>95</v>
      </c>
      <c r="G811" s="2" t="s">
        <v>111</v>
      </c>
      <c r="I811" s="3" t="s">
        <v>42</v>
      </c>
      <c r="J811" s="3"/>
    </row>
    <row r="812" spans="1:10" ht="43.15">
      <c r="A812" s="51" t="s">
        <v>775</v>
      </c>
      <c r="B812" s="2" t="s">
        <v>30</v>
      </c>
      <c r="C812" s="2" t="s">
        <v>92</v>
      </c>
      <c r="D812" s="2" t="s">
        <v>1038</v>
      </c>
      <c r="E812" s="2" t="s">
        <v>94</v>
      </c>
      <c r="F812" s="2" t="s">
        <v>95</v>
      </c>
      <c r="G812" s="2" t="s">
        <v>111</v>
      </c>
      <c r="I812" s="3" t="s">
        <v>42</v>
      </c>
      <c r="J812" s="3"/>
    </row>
    <row r="813" spans="1:10" ht="43.15">
      <c r="A813" s="51" t="s">
        <v>777</v>
      </c>
      <c r="B813" s="2" t="s">
        <v>32</v>
      </c>
      <c r="C813" s="2" t="s">
        <v>92</v>
      </c>
      <c r="D813" s="2" t="s">
        <v>1039</v>
      </c>
      <c r="E813" s="2" t="s">
        <v>94</v>
      </c>
      <c r="F813" s="2" t="s">
        <v>95</v>
      </c>
      <c r="G813" s="2" t="s">
        <v>111</v>
      </c>
      <c r="I813" s="3" t="s">
        <v>42</v>
      </c>
      <c r="J813" s="3"/>
    </row>
    <row r="814" spans="1:10" ht="57.6">
      <c r="A814" s="51" t="s">
        <v>1040</v>
      </c>
      <c r="B814" s="2" t="s">
        <v>32</v>
      </c>
      <c r="C814" s="2" t="s">
        <v>92</v>
      </c>
      <c r="D814" s="2" t="s">
        <v>1041</v>
      </c>
      <c r="E814" s="2" t="s">
        <v>94</v>
      </c>
      <c r="F814" s="2" t="s">
        <v>95</v>
      </c>
      <c r="G814" s="2" t="s">
        <v>106</v>
      </c>
      <c r="I814" s="3" t="s">
        <v>42</v>
      </c>
      <c r="J814" s="3"/>
    </row>
    <row r="815" spans="1:10" ht="43.15">
      <c r="A815" s="51" t="s">
        <v>1042</v>
      </c>
      <c r="B815" s="2" t="s">
        <v>24</v>
      </c>
      <c r="C815" s="2" t="s">
        <v>92</v>
      </c>
      <c r="D815" s="2" t="s">
        <v>1043</v>
      </c>
      <c r="E815" s="2" t="s">
        <v>94</v>
      </c>
      <c r="F815" s="2" t="s">
        <v>95</v>
      </c>
      <c r="G815" s="2" t="s">
        <v>111</v>
      </c>
      <c r="I815" s="3" t="s">
        <v>42</v>
      </c>
      <c r="J815" s="3"/>
    </row>
    <row r="816" spans="1:10" ht="57.6">
      <c r="A816" s="51" t="s">
        <v>1044</v>
      </c>
      <c r="B816" s="2" t="s">
        <v>32</v>
      </c>
      <c r="C816" s="2" t="s">
        <v>92</v>
      </c>
      <c r="D816" s="2" t="s">
        <v>1045</v>
      </c>
      <c r="E816" s="2" t="s">
        <v>94</v>
      </c>
      <c r="F816" s="2" t="s">
        <v>95</v>
      </c>
      <c r="G816" s="2" t="s">
        <v>106</v>
      </c>
      <c r="I816" s="3" t="s">
        <v>42</v>
      </c>
      <c r="J816" s="3"/>
    </row>
    <row r="817" spans="1:10" ht="43.15">
      <c r="A817" s="51" t="s">
        <v>1046</v>
      </c>
      <c r="B817" s="2" t="s">
        <v>32</v>
      </c>
      <c r="C817" s="2" t="s">
        <v>92</v>
      </c>
      <c r="D817" s="2" t="s">
        <v>1047</v>
      </c>
      <c r="E817" s="2" t="s">
        <v>94</v>
      </c>
      <c r="F817" s="2" t="s">
        <v>95</v>
      </c>
      <c r="G817" s="2" t="s">
        <v>103</v>
      </c>
      <c r="I817" s="3" t="s">
        <v>42</v>
      </c>
      <c r="J817" s="3"/>
    </row>
    <row r="818" spans="1:10" ht="57.6">
      <c r="A818" s="51" t="s">
        <v>1048</v>
      </c>
      <c r="B818" s="2" t="s">
        <v>32</v>
      </c>
      <c r="C818" s="2" t="s">
        <v>92</v>
      </c>
      <c r="D818" s="2" t="s">
        <v>1049</v>
      </c>
      <c r="E818" s="2" t="s">
        <v>94</v>
      </c>
      <c r="F818" s="2" t="s">
        <v>95</v>
      </c>
      <c r="G818" s="2" t="s">
        <v>106</v>
      </c>
      <c r="I818" s="3" t="s">
        <v>42</v>
      </c>
      <c r="J818" s="3"/>
    </row>
    <row r="819" spans="1:10" ht="43.15">
      <c r="A819" s="51" t="s">
        <v>1050</v>
      </c>
      <c r="B819" s="2" t="s">
        <v>32</v>
      </c>
      <c r="C819" s="2" t="s">
        <v>92</v>
      </c>
      <c r="D819" s="2" t="s">
        <v>1051</v>
      </c>
      <c r="E819" s="2" t="s">
        <v>94</v>
      </c>
      <c r="F819" s="2" t="s">
        <v>95</v>
      </c>
      <c r="G819" s="2" t="s">
        <v>96</v>
      </c>
      <c r="I819" s="3" t="s">
        <v>42</v>
      </c>
      <c r="J819" s="3"/>
    </row>
    <row r="820" spans="1:10" ht="57.6">
      <c r="A820" s="51" t="s">
        <v>1052</v>
      </c>
      <c r="B820" s="2" t="s">
        <v>32</v>
      </c>
      <c r="C820" s="2" t="s">
        <v>92</v>
      </c>
      <c r="D820" s="2" t="s">
        <v>1053</v>
      </c>
      <c r="E820" s="2" t="s">
        <v>94</v>
      </c>
      <c r="F820" s="2" t="s">
        <v>95</v>
      </c>
      <c r="G820" s="2" t="s">
        <v>106</v>
      </c>
      <c r="I820" s="3" t="s">
        <v>42</v>
      </c>
      <c r="J820" s="3"/>
    </row>
    <row r="821" spans="1:10" ht="43.15">
      <c r="A821" s="51" t="s">
        <v>1054</v>
      </c>
      <c r="B821" s="2" t="s">
        <v>32</v>
      </c>
      <c r="C821" s="2" t="s">
        <v>92</v>
      </c>
      <c r="D821" s="2" t="s">
        <v>1055</v>
      </c>
      <c r="E821" s="2" t="s">
        <v>94</v>
      </c>
      <c r="F821" s="2" t="s">
        <v>95</v>
      </c>
      <c r="G821" s="2" t="s">
        <v>96</v>
      </c>
      <c r="I821" s="3" t="s">
        <v>42</v>
      </c>
      <c r="J821" s="3"/>
    </row>
    <row r="822" spans="1:10" ht="57.6">
      <c r="A822" s="51" t="s">
        <v>1056</v>
      </c>
      <c r="B822" s="2" t="s">
        <v>32</v>
      </c>
      <c r="C822" s="2" t="s">
        <v>92</v>
      </c>
      <c r="D822" s="2" t="s">
        <v>1057</v>
      </c>
      <c r="E822" s="2" t="s">
        <v>94</v>
      </c>
      <c r="F822" s="2" t="s">
        <v>95</v>
      </c>
      <c r="G822" s="2" t="s">
        <v>106</v>
      </c>
      <c r="I822" s="3" t="s">
        <v>42</v>
      </c>
      <c r="J822" s="3"/>
    </row>
    <row r="823" spans="1:10" ht="43.15">
      <c r="A823" s="51" t="s">
        <v>1058</v>
      </c>
      <c r="B823" s="2" t="s">
        <v>32</v>
      </c>
      <c r="C823" s="2" t="s">
        <v>92</v>
      </c>
      <c r="D823" s="2" t="s">
        <v>1059</v>
      </c>
      <c r="E823" s="2" t="s">
        <v>94</v>
      </c>
      <c r="F823" s="2" t="s">
        <v>95</v>
      </c>
      <c r="G823" s="2" t="s">
        <v>96</v>
      </c>
      <c r="I823" s="3" t="s">
        <v>42</v>
      </c>
      <c r="J823" s="3"/>
    </row>
    <row r="824" spans="1:10" ht="43.15">
      <c r="A824" s="51" t="s">
        <v>1060</v>
      </c>
      <c r="B824" s="2" t="s">
        <v>32</v>
      </c>
      <c r="C824" s="2" t="s">
        <v>92</v>
      </c>
      <c r="D824" s="2" t="s">
        <v>1061</v>
      </c>
      <c r="E824" s="2" t="s">
        <v>94</v>
      </c>
      <c r="F824" s="2" t="s">
        <v>95</v>
      </c>
      <c r="G824" s="2" t="s">
        <v>96</v>
      </c>
      <c r="I824" s="3" t="s">
        <v>42</v>
      </c>
      <c r="J824" s="3"/>
    </row>
    <row r="825" spans="1:10" ht="43.15">
      <c r="A825" s="51" t="s">
        <v>1062</v>
      </c>
      <c r="B825" s="2" t="s">
        <v>29</v>
      </c>
      <c r="C825" s="2" t="s">
        <v>92</v>
      </c>
      <c r="D825" s="2" t="s">
        <v>1063</v>
      </c>
      <c r="E825" s="2" t="s">
        <v>94</v>
      </c>
      <c r="F825" s="2" t="s">
        <v>95</v>
      </c>
      <c r="G825" s="2" t="s">
        <v>96</v>
      </c>
      <c r="I825" s="3" t="s">
        <v>42</v>
      </c>
      <c r="J825" s="3"/>
    </row>
    <row r="826" spans="1:10" ht="57.6">
      <c r="A826" s="51" t="s">
        <v>1064</v>
      </c>
      <c r="B826" s="2" t="s">
        <v>32</v>
      </c>
      <c r="C826" s="2" t="s">
        <v>92</v>
      </c>
      <c r="D826" s="2" t="s">
        <v>1065</v>
      </c>
      <c r="E826" s="2" t="s">
        <v>94</v>
      </c>
      <c r="F826" s="2" t="s">
        <v>95</v>
      </c>
      <c r="G826" s="2" t="s">
        <v>106</v>
      </c>
      <c r="I826" s="3" t="s">
        <v>42</v>
      </c>
      <c r="J826" s="3"/>
    </row>
    <row r="827" spans="1:10" ht="43.15">
      <c r="A827" s="51" t="s">
        <v>1066</v>
      </c>
      <c r="B827" s="2" t="s">
        <v>32</v>
      </c>
      <c r="C827" s="2" t="s">
        <v>92</v>
      </c>
      <c r="D827" s="2" t="s">
        <v>1067</v>
      </c>
      <c r="E827" s="2" t="s">
        <v>94</v>
      </c>
      <c r="F827" s="2" t="s">
        <v>95</v>
      </c>
      <c r="G827" s="2" t="s">
        <v>96</v>
      </c>
      <c r="I827" s="3" t="s">
        <v>42</v>
      </c>
      <c r="J827" s="3"/>
    </row>
    <row r="828" spans="1:10" ht="57.6">
      <c r="A828" s="51" t="s">
        <v>1068</v>
      </c>
      <c r="B828" s="2" t="s">
        <v>37</v>
      </c>
      <c r="C828" s="2" t="s">
        <v>92</v>
      </c>
      <c r="D828" s="2" t="s">
        <v>1069</v>
      </c>
      <c r="E828" s="2" t="s">
        <v>94</v>
      </c>
      <c r="F828" s="2" t="s">
        <v>95</v>
      </c>
      <c r="G828" s="2" t="s">
        <v>106</v>
      </c>
      <c r="I828" s="3" t="s">
        <v>42</v>
      </c>
      <c r="J828" s="3"/>
    </row>
    <row r="829" spans="1:10" ht="43.15">
      <c r="A829" s="51" t="s">
        <v>1070</v>
      </c>
      <c r="B829" s="2" t="s">
        <v>37</v>
      </c>
      <c r="C829" s="2" t="s">
        <v>92</v>
      </c>
      <c r="D829" s="2" t="s">
        <v>1071</v>
      </c>
      <c r="E829" s="2" t="s">
        <v>94</v>
      </c>
      <c r="F829" s="2" t="s">
        <v>95</v>
      </c>
      <c r="G829" s="2" t="s">
        <v>96</v>
      </c>
      <c r="I829" s="3" t="s">
        <v>43</v>
      </c>
      <c r="J829" s="3" t="s">
        <v>185</v>
      </c>
    </row>
    <row r="830" spans="1:10" ht="43.15">
      <c r="A830" s="51" t="s">
        <v>1072</v>
      </c>
      <c r="B830" s="2" t="s">
        <v>30</v>
      </c>
      <c r="C830" s="2" t="s">
        <v>92</v>
      </c>
      <c r="D830" s="2" t="s">
        <v>1073</v>
      </c>
      <c r="E830" s="2" t="s">
        <v>94</v>
      </c>
      <c r="F830" s="2" t="s">
        <v>95</v>
      </c>
      <c r="G830" s="2" t="s">
        <v>96</v>
      </c>
      <c r="I830" s="3" t="s">
        <v>42</v>
      </c>
      <c r="J830" s="3"/>
    </row>
    <row r="831" spans="1:10" ht="43.15">
      <c r="A831" s="51" t="s">
        <v>1074</v>
      </c>
      <c r="B831" s="2" t="s">
        <v>24</v>
      </c>
      <c r="C831" s="2" t="s">
        <v>92</v>
      </c>
      <c r="D831" s="2" t="s">
        <v>1075</v>
      </c>
      <c r="E831" s="2" t="s">
        <v>94</v>
      </c>
      <c r="F831" s="2" t="s">
        <v>95</v>
      </c>
      <c r="G831" s="2" t="s">
        <v>96</v>
      </c>
      <c r="I831" s="3" t="s">
        <v>43</v>
      </c>
      <c r="J831" s="3"/>
    </row>
    <row r="832" spans="1:10" ht="43.15">
      <c r="A832" s="51" t="s">
        <v>1076</v>
      </c>
      <c r="B832" s="2" t="s">
        <v>37</v>
      </c>
      <c r="C832" s="2" t="s">
        <v>92</v>
      </c>
      <c r="D832" s="2" t="s">
        <v>1077</v>
      </c>
      <c r="E832" s="2" t="s">
        <v>94</v>
      </c>
      <c r="F832" s="2" t="s">
        <v>95</v>
      </c>
      <c r="G832" s="2" t="s">
        <v>96</v>
      </c>
      <c r="I832" s="3" t="s">
        <v>43</v>
      </c>
      <c r="J832" s="3" t="s">
        <v>185</v>
      </c>
    </row>
    <row r="833" spans="1:10" ht="43.15">
      <c r="A833" s="51" t="s">
        <v>1078</v>
      </c>
      <c r="B833" s="2" t="s">
        <v>37</v>
      </c>
      <c r="C833" s="2" t="s">
        <v>92</v>
      </c>
      <c r="D833" s="2" t="s">
        <v>1079</v>
      </c>
      <c r="E833" s="2" t="s">
        <v>94</v>
      </c>
      <c r="F833" s="2" t="s">
        <v>95</v>
      </c>
      <c r="G833" s="2" t="s">
        <v>96</v>
      </c>
      <c r="I833" s="3" t="s">
        <v>43</v>
      </c>
      <c r="J833" s="3" t="s">
        <v>185</v>
      </c>
    </row>
    <row r="834" spans="1:10" ht="43.15">
      <c r="A834" s="51" t="s">
        <v>1080</v>
      </c>
      <c r="B834" s="2" t="s">
        <v>37</v>
      </c>
      <c r="C834" s="2" t="s">
        <v>92</v>
      </c>
      <c r="D834" s="2" t="s">
        <v>1081</v>
      </c>
      <c r="E834" s="2" t="s">
        <v>94</v>
      </c>
      <c r="F834" s="2" t="s">
        <v>95</v>
      </c>
      <c r="G834" s="2" t="s">
        <v>96</v>
      </c>
      <c r="I834" s="3" t="s">
        <v>43</v>
      </c>
      <c r="J834" s="3" t="s">
        <v>185</v>
      </c>
    </row>
    <row r="835" spans="1:10" ht="43.15">
      <c r="A835" s="51" t="s">
        <v>1082</v>
      </c>
      <c r="B835" s="2" t="s">
        <v>28</v>
      </c>
      <c r="C835" s="2" t="s">
        <v>92</v>
      </c>
      <c r="D835" s="2" t="s">
        <v>1083</v>
      </c>
      <c r="E835" s="2" t="s">
        <v>94</v>
      </c>
      <c r="F835" s="2" t="s">
        <v>95</v>
      </c>
      <c r="G835" s="2" t="s">
        <v>96</v>
      </c>
      <c r="I835" s="3" t="s">
        <v>43</v>
      </c>
      <c r="J835" s="3"/>
    </row>
    <row r="836" spans="1:10" ht="43.15">
      <c r="A836" s="51" t="s">
        <v>1084</v>
      </c>
      <c r="B836" s="2" t="s">
        <v>26</v>
      </c>
      <c r="C836" s="2" t="s">
        <v>92</v>
      </c>
      <c r="D836" s="2" t="s">
        <v>1085</v>
      </c>
      <c r="E836" s="2" t="s">
        <v>94</v>
      </c>
      <c r="F836" s="2" t="s">
        <v>95</v>
      </c>
      <c r="G836" s="2" t="s">
        <v>96</v>
      </c>
      <c r="I836" s="3" t="s">
        <v>43</v>
      </c>
      <c r="J836" s="3"/>
    </row>
    <row r="837" spans="1:10" ht="43.15">
      <c r="A837" s="51" t="s">
        <v>1086</v>
      </c>
      <c r="B837" s="2" t="s">
        <v>26</v>
      </c>
      <c r="C837" s="2" t="s">
        <v>92</v>
      </c>
      <c r="D837" s="2" t="s">
        <v>1087</v>
      </c>
      <c r="E837" s="2" t="s">
        <v>94</v>
      </c>
      <c r="F837" s="2" t="s">
        <v>95</v>
      </c>
      <c r="G837" s="2" t="s">
        <v>96</v>
      </c>
      <c r="I837" s="3" t="s">
        <v>43</v>
      </c>
      <c r="J837" s="3"/>
    </row>
    <row r="838" spans="1:10" ht="43.15">
      <c r="A838" s="51" t="s">
        <v>1088</v>
      </c>
      <c r="B838" s="2" t="s">
        <v>24</v>
      </c>
      <c r="C838" s="2" t="s">
        <v>92</v>
      </c>
      <c r="D838" s="2" t="s">
        <v>1089</v>
      </c>
      <c r="E838" s="2" t="s">
        <v>94</v>
      </c>
      <c r="F838" s="2" t="s">
        <v>95</v>
      </c>
      <c r="G838" s="2" t="s">
        <v>96</v>
      </c>
      <c r="I838" s="3" t="s">
        <v>43</v>
      </c>
      <c r="J838" s="3"/>
    </row>
    <row r="839" spans="1:10" ht="43.15">
      <c r="A839" s="51" t="s">
        <v>1090</v>
      </c>
      <c r="B839" s="2" t="s">
        <v>31</v>
      </c>
      <c r="C839" s="2" t="s">
        <v>92</v>
      </c>
      <c r="D839" s="2" t="s">
        <v>1091</v>
      </c>
      <c r="E839" s="2" t="s">
        <v>94</v>
      </c>
      <c r="F839" s="2" t="s">
        <v>95</v>
      </c>
      <c r="G839" s="2" t="s">
        <v>96</v>
      </c>
      <c r="I839" s="3" t="s">
        <v>43</v>
      </c>
      <c r="J839" s="3"/>
    </row>
    <row r="840" spans="1:10" ht="43.15">
      <c r="A840" s="51" t="s">
        <v>1092</v>
      </c>
      <c r="B840" s="2" t="s">
        <v>38</v>
      </c>
      <c r="C840" s="2" t="s">
        <v>92</v>
      </c>
      <c r="D840" s="2" t="s">
        <v>1093</v>
      </c>
      <c r="E840" s="2" t="s">
        <v>94</v>
      </c>
      <c r="F840" s="2" t="s">
        <v>95</v>
      </c>
      <c r="G840" s="2" t="s">
        <v>96</v>
      </c>
      <c r="I840" s="3" t="s">
        <v>43</v>
      </c>
      <c r="J840" s="3"/>
    </row>
    <row r="841" spans="1:10" ht="43.15">
      <c r="A841" s="51" t="s">
        <v>91</v>
      </c>
      <c r="B841" s="2" t="s">
        <v>38</v>
      </c>
      <c r="C841" s="2" t="s">
        <v>92</v>
      </c>
      <c r="D841" s="2" t="s">
        <v>1094</v>
      </c>
      <c r="E841" s="2" t="s">
        <v>94</v>
      </c>
      <c r="F841" s="2" t="s">
        <v>95</v>
      </c>
      <c r="G841" s="2" t="s">
        <v>111</v>
      </c>
      <c r="I841" s="3" t="s">
        <v>43</v>
      </c>
      <c r="J841" s="3"/>
    </row>
    <row r="842" spans="1:10" ht="43.15">
      <c r="A842" s="51" t="s">
        <v>97</v>
      </c>
      <c r="B842" s="2" t="s">
        <v>32</v>
      </c>
      <c r="C842" s="2" t="s">
        <v>92</v>
      </c>
      <c r="D842" s="2" t="s">
        <v>1095</v>
      </c>
      <c r="E842" s="2" t="s">
        <v>94</v>
      </c>
      <c r="F842" s="2" t="s">
        <v>95</v>
      </c>
      <c r="G842" s="2" t="s">
        <v>111</v>
      </c>
      <c r="I842" s="3" t="s">
        <v>42</v>
      </c>
      <c r="J842" s="3"/>
    </row>
    <row r="843" spans="1:10" ht="43.15">
      <c r="A843" s="51" t="s">
        <v>99</v>
      </c>
      <c r="B843" s="2" t="s">
        <v>38</v>
      </c>
      <c r="C843" s="2" t="s">
        <v>92</v>
      </c>
      <c r="D843" s="2" t="s">
        <v>1096</v>
      </c>
      <c r="E843" s="2" t="s">
        <v>94</v>
      </c>
      <c r="F843" s="2" t="s">
        <v>95</v>
      </c>
      <c r="G843" s="2" t="s">
        <v>96</v>
      </c>
      <c r="I843" s="3" t="s">
        <v>43</v>
      </c>
      <c r="J843" s="3"/>
    </row>
    <row r="844" spans="1:10" ht="43.15">
      <c r="A844" s="51" t="s">
        <v>101</v>
      </c>
      <c r="B844" s="2" t="s">
        <v>38</v>
      </c>
      <c r="C844" s="2" t="s">
        <v>92</v>
      </c>
      <c r="D844" s="2" t="s">
        <v>1097</v>
      </c>
      <c r="E844" s="2" t="s">
        <v>94</v>
      </c>
      <c r="F844" s="2" t="s">
        <v>95</v>
      </c>
      <c r="G844" s="2" t="s">
        <v>96</v>
      </c>
      <c r="I844" s="3" t="s">
        <v>43</v>
      </c>
      <c r="J844" s="3"/>
    </row>
    <row r="845" spans="1:10" ht="43.15">
      <c r="A845" s="51" t="s">
        <v>104</v>
      </c>
      <c r="B845" s="2" t="s">
        <v>32</v>
      </c>
      <c r="C845" s="2" t="s">
        <v>92</v>
      </c>
      <c r="D845" s="2" t="s">
        <v>1098</v>
      </c>
      <c r="E845" s="2" t="s">
        <v>94</v>
      </c>
      <c r="F845" s="2" t="s">
        <v>95</v>
      </c>
      <c r="G845" s="2" t="s">
        <v>111</v>
      </c>
      <c r="I845" s="3" t="s">
        <v>42</v>
      </c>
      <c r="J845" s="3"/>
    </row>
    <row r="846" spans="1:10" ht="43.15">
      <c r="A846" s="51" t="s">
        <v>107</v>
      </c>
      <c r="B846" s="2" t="s">
        <v>32</v>
      </c>
      <c r="C846" s="2" t="s">
        <v>92</v>
      </c>
      <c r="D846" s="2" t="s">
        <v>1099</v>
      </c>
      <c r="E846" s="2" t="s">
        <v>94</v>
      </c>
      <c r="F846" s="2" t="s">
        <v>95</v>
      </c>
      <c r="G846" s="2" t="s">
        <v>111</v>
      </c>
      <c r="I846" s="3" t="s">
        <v>42</v>
      </c>
      <c r="J846" s="3"/>
    </row>
    <row r="847" spans="1:10" ht="43.15">
      <c r="A847" s="51" t="s">
        <v>109</v>
      </c>
      <c r="B847" s="2" t="s">
        <v>38</v>
      </c>
      <c r="C847" s="2" t="s">
        <v>92</v>
      </c>
      <c r="D847" s="2" t="s">
        <v>1100</v>
      </c>
      <c r="E847" s="2" t="s">
        <v>94</v>
      </c>
      <c r="F847" s="2" t="s">
        <v>95</v>
      </c>
      <c r="G847" s="2" t="s">
        <v>96</v>
      </c>
      <c r="I847" s="3" t="s">
        <v>43</v>
      </c>
      <c r="J847" s="3"/>
    </row>
    <row r="848" spans="1:10" ht="43.15">
      <c r="A848" s="51" t="s">
        <v>112</v>
      </c>
      <c r="B848" s="2" t="s">
        <v>38</v>
      </c>
      <c r="C848" s="2" t="s">
        <v>92</v>
      </c>
      <c r="D848" s="2" t="s">
        <v>1101</v>
      </c>
      <c r="E848" s="2" t="s">
        <v>94</v>
      </c>
      <c r="F848" s="2" t="s">
        <v>95</v>
      </c>
      <c r="G848" s="2" t="s">
        <v>96</v>
      </c>
      <c r="I848" s="3" t="s">
        <v>43</v>
      </c>
      <c r="J848" s="3"/>
    </row>
    <row r="849" spans="1:10" ht="43.15">
      <c r="A849" s="51" t="s">
        <v>114</v>
      </c>
      <c r="B849" s="2" t="s">
        <v>28</v>
      </c>
      <c r="C849" s="2" t="s">
        <v>92</v>
      </c>
      <c r="D849" s="2" t="s">
        <v>1102</v>
      </c>
      <c r="E849" s="2" t="s">
        <v>94</v>
      </c>
      <c r="F849" s="2" t="s">
        <v>95</v>
      </c>
      <c r="G849" s="2" t="s">
        <v>96</v>
      </c>
      <c r="I849" s="3" t="s">
        <v>43</v>
      </c>
      <c r="J849" s="3"/>
    </row>
    <row r="850" spans="1:10" ht="43.15">
      <c r="A850" s="51" t="s">
        <v>116</v>
      </c>
      <c r="B850" s="2" t="s">
        <v>36</v>
      </c>
      <c r="C850" s="2" t="s">
        <v>92</v>
      </c>
      <c r="D850" s="2" t="s">
        <v>1103</v>
      </c>
      <c r="E850" s="2" t="s">
        <v>94</v>
      </c>
      <c r="F850" s="2" t="s">
        <v>95</v>
      </c>
      <c r="G850" s="2" t="s">
        <v>96</v>
      </c>
      <c r="I850" s="3" t="s">
        <v>43</v>
      </c>
      <c r="J850" s="3"/>
    </row>
    <row r="851" spans="1:10" ht="43.15">
      <c r="A851" s="51" t="s">
        <v>118</v>
      </c>
      <c r="B851" s="2" t="s">
        <v>38</v>
      </c>
      <c r="C851" s="2" t="s">
        <v>92</v>
      </c>
      <c r="D851" s="2" t="s">
        <v>1104</v>
      </c>
      <c r="E851" s="2" t="s">
        <v>94</v>
      </c>
      <c r="F851" s="2" t="s">
        <v>95</v>
      </c>
      <c r="G851" s="2" t="s">
        <v>96</v>
      </c>
      <c r="I851" s="3" t="s">
        <v>43</v>
      </c>
      <c r="J851" s="3"/>
    </row>
    <row r="852" spans="1:10" ht="43.15">
      <c r="A852" s="51" t="s">
        <v>120</v>
      </c>
      <c r="B852" s="2" t="s">
        <v>38</v>
      </c>
      <c r="C852" s="2" t="s">
        <v>92</v>
      </c>
      <c r="D852" s="2" t="s">
        <v>1105</v>
      </c>
      <c r="E852" s="2" t="s">
        <v>94</v>
      </c>
      <c r="F852" s="2" t="s">
        <v>95</v>
      </c>
      <c r="G852" s="2" t="s">
        <v>111</v>
      </c>
      <c r="I852" s="3" t="s">
        <v>43</v>
      </c>
      <c r="J852" s="3"/>
    </row>
    <row r="853" spans="1:10" ht="43.15">
      <c r="A853" s="51" t="s">
        <v>123</v>
      </c>
      <c r="B853" s="2" t="s">
        <v>38</v>
      </c>
      <c r="C853" s="2" t="s">
        <v>92</v>
      </c>
      <c r="D853" s="2" t="s">
        <v>1106</v>
      </c>
      <c r="E853" s="2" t="s">
        <v>94</v>
      </c>
      <c r="F853" s="2" t="s">
        <v>95</v>
      </c>
      <c r="G853" s="2" t="s">
        <v>96</v>
      </c>
      <c r="I853" s="3" t="s">
        <v>43</v>
      </c>
      <c r="J853" s="3"/>
    </row>
    <row r="854" spans="1:10" ht="43.15">
      <c r="A854" s="51" t="s">
        <v>125</v>
      </c>
      <c r="B854" s="2" t="s">
        <v>38</v>
      </c>
      <c r="C854" s="2" t="s">
        <v>92</v>
      </c>
      <c r="D854" s="2" t="s">
        <v>1107</v>
      </c>
      <c r="E854" s="2" t="s">
        <v>94</v>
      </c>
      <c r="F854" s="2" t="s">
        <v>95</v>
      </c>
      <c r="G854" s="2" t="s">
        <v>96</v>
      </c>
      <c r="I854" s="3" t="s">
        <v>43</v>
      </c>
      <c r="J854" s="3"/>
    </row>
    <row r="855" spans="1:10" ht="43.15">
      <c r="A855" s="51" t="s">
        <v>127</v>
      </c>
      <c r="B855" s="2" t="s">
        <v>38</v>
      </c>
      <c r="C855" s="2" t="s">
        <v>92</v>
      </c>
      <c r="D855" s="2" t="s">
        <v>1108</v>
      </c>
      <c r="E855" s="2" t="s">
        <v>94</v>
      </c>
      <c r="F855" s="2" t="s">
        <v>95</v>
      </c>
      <c r="G855" s="2" t="s">
        <v>96</v>
      </c>
      <c r="I855" s="3" t="s">
        <v>43</v>
      </c>
      <c r="J855" s="3"/>
    </row>
    <row r="856" spans="1:10" ht="43.15">
      <c r="A856" s="51" t="s">
        <v>129</v>
      </c>
      <c r="B856" s="2" t="s">
        <v>28</v>
      </c>
      <c r="C856" s="2" t="s">
        <v>92</v>
      </c>
      <c r="D856" s="2" t="s">
        <v>1109</v>
      </c>
      <c r="E856" s="2" t="s">
        <v>94</v>
      </c>
      <c r="F856" s="2" t="s">
        <v>95</v>
      </c>
      <c r="G856" s="2" t="s">
        <v>96</v>
      </c>
      <c r="I856" s="3" t="s">
        <v>43</v>
      </c>
      <c r="J856" s="3"/>
    </row>
    <row r="857" spans="1:10" ht="43.15">
      <c r="A857" s="51" t="s">
        <v>131</v>
      </c>
      <c r="B857" s="2" t="s">
        <v>28</v>
      </c>
      <c r="C857" s="2" t="s">
        <v>92</v>
      </c>
      <c r="D857" s="2" t="s">
        <v>1110</v>
      </c>
      <c r="E857" s="2" t="s">
        <v>94</v>
      </c>
      <c r="F857" s="2" t="s">
        <v>95</v>
      </c>
      <c r="G857" s="2" t="s">
        <v>96</v>
      </c>
      <c r="I857" s="3" t="s">
        <v>43</v>
      </c>
      <c r="J857" s="3"/>
    </row>
    <row r="858" spans="1:10" ht="57.6">
      <c r="A858" s="51" t="s">
        <v>133</v>
      </c>
      <c r="B858" s="2" t="s">
        <v>38</v>
      </c>
      <c r="C858" s="2" t="s">
        <v>92</v>
      </c>
      <c r="D858" s="2" t="s">
        <v>1111</v>
      </c>
      <c r="E858" s="2" t="s">
        <v>94</v>
      </c>
      <c r="F858" s="2" t="s">
        <v>95</v>
      </c>
      <c r="G858" s="2" t="s">
        <v>106</v>
      </c>
      <c r="I858" s="3" t="s">
        <v>43</v>
      </c>
      <c r="J858" s="3"/>
    </row>
    <row r="859" spans="1:10" ht="43.15">
      <c r="A859" s="51" t="s">
        <v>135</v>
      </c>
      <c r="B859" s="2" t="s">
        <v>28</v>
      </c>
      <c r="C859" s="2" t="s">
        <v>92</v>
      </c>
      <c r="D859" s="2" t="s">
        <v>1112</v>
      </c>
      <c r="E859" s="2" t="s">
        <v>94</v>
      </c>
      <c r="F859" s="2" t="s">
        <v>95</v>
      </c>
      <c r="G859" s="2" t="s">
        <v>96</v>
      </c>
      <c r="I859" s="3" t="s">
        <v>43</v>
      </c>
      <c r="J859" s="3"/>
    </row>
    <row r="860" spans="1:10" ht="43.15">
      <c r="A860" s="51" t="s">
        <v>137</v>
      </c>
      <c r="B860" s="2" t="s">
        <v>28</v>
      </c>
      <c r="C860" s="2" t="s">
        <v>92</v>
      </c>
      <c r="D860" s="2" t="s">
        <v>1113</v>
      </c>
      <c r="E860" s="2" t="s">
        <v>94</v>
      </c>
      <c r="F860" s="2" t="s">
        <v>95</v>
      </c>
      <c r="G860" s="2" t="s">
        <v>96</v>
      </c>
      <c r="I860" s="3" t="s">
        <v>43</v>
      </c>
      <c r="J860" s="3"/>
    </row>
    <row r="861" spans="1:10" ht="43.15">
      <c r="A861" s="51" t="s">
        <v>139</v>
      </c>
      <c r="B861" s="2" t="s">
        <v>28</v>
      </c>
      <c r="C861" s="2" t="s">
        <v>92</v>
      </c>
      <c r="D861" s="2" t="s">
        <v>1114</v>
      </c>
      <c r="E861" s="2" t="s">
        <v>94</v>
      </c>
      <c r="F861" s="2" t="s">
        <v>95</v>
      </c>
      <c r="G861" s="2" t="s">
        <v>96</v>
      </c>
      <c r="I861" s="3" t="s">
        <v>43</v>
      </c>
      <c r="J861" s="3"/>
    </row>
    <row r="862" spans="1:10" ht="43.15">
      <c r="A862" s="51" t="s">
        <v>141</v>
      </c>
      <c r="B862" s="2" t="s">
        <v>28</v>
      </c>
      <c r="C862" s="2" t="s">
        <v>92</v>
      </c>
      <c r="D862" s="2" t="s">
        <v>1115</v>
      </c>
      <c r="E862" s="2" t="s">
        <v>94</v>
      </c>
      <c r="F862" s="2" t="s">
        <v>95</v>
      </c>
      <c r="G862" s="2" t="s">
        <v>111</v>
      </c>
      <c r="I862" s="3" t="s">
        <v>43</v>
      </c>
      <c r="J862" s="3"/>
    </row>
    <row r="863" spans="1:10" ht="43.15">
      <c r="A863" s="51" t="s">
        <v>143</v>
      </c>
      <c r="B863" s="2" t="s">
        <v>38</v>
      </c>
      <c r="C863" s="2" t="s">
        <v>92</v>
      </c>
      <c r="D863" s="2" t="s">
        <v>1116</v>
      </c>
      <c r="E863" s="2" t="s">
        <v>94</v>
      </c>
      <c r="F863" s="2" t="s">
        <v>95</v>
      </c>
      <c r="G863" s="2" t="s">
        <v>96</v>
      </c>
      <c r="I863" s="3" t="s">
        <v>43</v>
      </c>
      <c r="J863" s="3"/>
    </row>
    <row r="864" spans="1:10" ht="43.15">
      <c r="A864" s="51" t="s">
        <v>145</v>
      </c>
      <c r="B864" s="2" t="s">
        <v>38</v>
      </c>
      <c r="C864" s="2" t="s">
        <v>92</v>
      </c>
      <c r="D864" s="2" t="s">
        <v>1117</v>
      </c>
      <c r="E864" s="2" t="s">
        <v>94</v>
      </c>
      <c r="F864" s="2" t="s">
        <v>95</v>
      </c>
      <c r="G864" s="2" t="s">
        <v>96</v>
      </c>
      <c r="I864" s="3" t="s">
        <v>43</v>
      </c>
      <c r="J864" s="3"/>
    </row>
    <row r="865" spans="1:10" ht="57.6">
      <c r="A865" s="51" t="s">
        <v>147</v>
      </c>
      <c r="B865" s="2" t="s">
        <v>38</v>
      </c>
      <c r="C865" s="2" t="s">
        <v>92</v>
      </c>
      <c r="D865" s="2" t="s">
        <v>1118</v>
      </c>
      <c r="E865" s="2" t="s">
        <v>94</v>
      </c>
      <c r="F865" s="2" t="s">
        <v>95</v>
      </c>
      <c r="G865" s="2" t="s">
        <v>106</v>
      </c>
      <c r="I865" s="3" t="s">
        <v>43</v>
      </c>
      <c r="J865" s="3"/>
    </row>
    <row r="866" spans="1:10" ht="43.15">
      <c r="A866" s="51" t="s">
        <v>149</v>
      </c>
      <c r="B866" s="2" t="s">
        <v>28</v>
      </c>
      <c r="C866" s="2" t="s">
        <v>92</v>
      </c>
      <c r="D866" s="2" t="s">
        <v>1119</v>
      </c>
      <c r="E866" s="2" t="s">
        <v>94</v>
      </c>
      <c r="F866" s="2" t="s">
        <v>95</v>
      </c>
      <c r="G866" s="2" t="s">
        <v>96</v>
      </c>
      <c r="I866" s="3" t="s">
        <v>43</v>
      </c>
      <c r="J866" s="3"/>
    </row>
    <row r="867" spans="1:10" ht="43.15">
      <c r="A867" s="51" t="s">
        <v>151</v>
      </c>
      <c r="B867" s="2" t="s">
        <v>24</v>
      </c>
      <c r="C867" s="2" t="s">
        <v>92</v>
      </c>
      <c r="D867" s="2" t="s">
        <v>1120</v>
      </c>
      <c r="E867" s="2" t="s">
        <v>94</v>
      </c>
      <c r="F867" s="2" t="s">
        <v>95</v>
      </c>
      <c r="G867" s="2" t="s">
        <v>111</v>
      </c>
    </row>
    <row r="868" spans="1:10" ht="43.15">
      <c r="A868" s="51" t="s">
        <v>153</v>
      </c>
      <c r="B868" s="2" t="s">
        <v>23</v>
      </c>
      <c r="C868" s="2" t="s">
        <v>92</v>
      </c>
      <c r="D868" s="2" t="s">
        <v>1121</v>
      </c>
      <c r="E868" s="2" t="s">
        <v>94</v>
      </c>
      <c r="F868" s="2" t="s">
        <v>95</v>
      </c>
      <c r="G868" s="2" t="s">
        <v>111</v>
      </c>
      <c r="I868" s="3" t="s">
        <v>42</v>
      </c>
      <c r="J868" s="3"/>
    </row>
    <row r="869" spans="1:10" ht="43.15">
      <c r="A869" s="51" t="s">
        <v>155</v>
      </c>
      <c r="B869" s="2" t="s">
        <v>38</v>
      </c>
      <c r="C869" s="2" t="s">
        <v>92</v>
      </c>
      <c r="D869" s="2" t="s">
        <v>1122</v>
      </c>
      <c r="E869" s="2" t="s">
        <v>94</v>
      </c>
      <c r="F869" s="2" t="s">
        <v>95</v>
      </c>
      <c r="G869" s="2" t="s">
        <v>111</v>
      </c>
      <c r="I869" s="3" t="s">
        <v>43</v>
      </c>
      <c r="J869" s="3"/>
    </row>
    <row r="870" spans="1:10" ht="43.15">
      <c r="A870" s="51" t="s">
        <v>157</v>
      </c>
      <c r="B870" s="2" t="s">
        <v>29</v>
      </c>
      <c r="C870" s="2" t="s">
        <v>92</v>
      </c>
      <c r="D870" s="2" t="s">
        <v>1123</v>
      </c>
      <c r="E870" s="2" t="s">
        <v>94</v>
      </c>
      <c r="F870" s="2" t="s">
        <v>95</v>
      </c>
      <c r="G870" s="2" t="s">
        <v>111</v>
      </c>
    </row>
    <row r="871" spans="1:10" ht="43.15">
      <c r="A871" s="51" t="s">
        <v>159</v>
      </c>
      <c r="B871" s="2" t="s">
        <v>38</v>
      </c>
      <c r="C871" s="2" t="s">
        <v>92</v>
      </c>
      <c r="D871" s="2" t="s">
        <v>1124</v>
      </c>
      <c r="E871" s="2" t="s">
        <v>94</v>
      </c>
      <c r="F871" s="2" t="s">
        <v>95</v>
      </c>
      <c r="G871" s="2" t="s">
        <v>96</v>
      </c>
      <c r="I871" s="3" t="s">
        <v>43</v>
      </c>
      <c r="J871" s="3"/>
    </row>
    <row r="872" spans="1:10" ht="43.15">
      <c r="A872" s="51" t="s">
        <v>161</v>
      </c>
      <c r="B872" s="2" t="s">
        <v>38</v>
      </c>
      <c r="C872" s="2" t="s">
        <v>92</v>
      </c>
      <c r="D872" s="2" t="s">
        <v>1125</v>
      </c>
      <c r="E872" s="2" t="s">
        <v>94</v>
      </c>
      <c r="F872" s="2" t="s">
        <v>95</v>
      </c>
      <c r="G872" s="2" t="s">
        <v>96</v>
      </c>
      <c r="I872" s="3" t="s">
        <v>43</v>
      </c>
      <c r="J872" s="3"/>
    </row>
    <row r="873" spans="1:10" ht="43.15">
      <c r="A873" s="51" t="s">
        <v>163</v>
      </c>
      <c r="B873" s="2" t="s">
        <v>28</v>
      </c>
      <c r="C873" s="2" t="s">
        <v>92</v>
      </c>
      <c r="D873" s="2" t="s">
        <v>1126</v>
      </c>
      <c r="E873" s="2" t="s">
        <v>94</v>
      </c>
      <c r="F873" s="2" t="s">
        <v>95</v>
      </c>
      <c r="G873" s="2" t="s">
        <v>96</v>
      </c>
      <c r="I873" s="3" t="s">
        <v>43</v>
      </c>
      <c r="J873" s="3"/>
    </row>
    <row r="874" spans="1:10" ht="43.15">
      <c r="A874" s="51" t="s">
        <v>165</v>
      </c>
      <c r="B874" s="2" t="s">
        <v>28</v>
      </c>
      <c r="C874" s="2" t="s">
        <v>92</v>
      </c>
      <c r="D874" s="2" t="s">
        <v>1127</v>
      </c>
      <c r="E874" s="2" t="s">
        <v>94</v>
      </c>
      <c r="F874" s="2" t="s">
        <v>95</v>
      </c>
      <c r="G874" s="2" t="s">
        <v>96</v>
      </c>
      <c r="I874" s="3" t="s">
        <v>43</v>
      </c>
      <c r="J874" s="3"/>
    </row>
    <row r="875" spans="1:10" ht="43.15">
      <c r="A875" s="51" t="s">
        <v>167</v>
      </c>
      <c r="B875" s="2" t="s">
        <v>37</v>
      </c>
      <c r="C875" s="2" t="s">
        <v>92</v>
      </c>
      <c r="D875" s="2" t="s">
        <v>1128</v>
      </c>
      <c r="E875" s="2" t="s">
        <v>94</v>
      </c>
      <c r="F875" s="2" t="s">
        <v>95</v>
      </c>
      <c r="G875" s="2" t="s">
        <v>96</v>
      </c>
    </row>
    <row r="876" spans="1:10" ht="43.15">
      <c r="A876" s="51" t="s">
        <v>169</v>
      </c>
      <c r="B876" s="2" t="s">
        <v>38</v>
      </c>
      <c r="C876" s="2" t="s">
        <v>92</v>
      </c>
      <c r="D876" s="2" t="s">
        <v>1129</v>
      </c>
      <c r="E876" s="2" t="s">
        <v>94</v>
      </c>
      <c r="F876" s="2" t="s">
        <v>95</v>
      </c>
      <c r="G876" s="2" t="s">
        <v>96</v>
      </c>
      <c r="I876" s="3" t="s">
        <v>43</v>
      </c>
      <c r="J876" s="3"/>
    </row>
    <row r="877" spans="1:10" ht="43.15">
      <c r="A877" s="51" t="s">
        <v>171</v>
      </c>
      <c r="B877" s="2" t="s">
        <v>38</v>
      </c>
      <c r="C877" s="2" t="s">
        <v>92</v>
      </c>
      <c r="D877" s="2" t="s">
        <v>1130</v>
      </c>
      <c r="E877" s="2" t="s">
        <v>94</v>
      </c>
      <c r="F877" s="2" t="s">
        <v>95</v>
      </c>
      <c r="G877" s="2" t="s">
        <v>96</v>
      </c>
      <c r="I877" s="3" t="s">
        <v>43</v>
      </c>
      <c r="J877" s="3"/>
    </row>
    <row r="878" spans="1:10" ht="43.15">
      <c r="A878" s="51" t="s">
        <v>173</v>
      </c>
      <c r="B878" s="2" t="s">
        <v>38</v>
      </c>
      <c r="C878" s="2" t="s">
        <v>92</v>
      </c>
      <c r="D878" s="2" t="s">
        <v>1131</v>
      </c>
      <c r="E878" s="2" t="s">
        <v>94</v>
      </c>
      <c r="F878" s="2" t="s">
        <v>95</v>
      </c>
      <c r="G878" s="2" t="s">
        <v>96</v>
      </c>
      <c r="I878" s="3" t="s">
        <v>43</v>
      </c>
      <c r="J878" s="3"/>
    </row>
    <row r="879" spans="1:10" ht="43.15">
      <c r="A879" s="51" t="s">
        <v>175</v>
      </c>
      <c r="B879" s="2" t="s">
        <v>27</v>
      </c>
      <c r="C879" s="2" t="s">
        <v>92</v>
      </c>
      <c r="D879" s="2" t="s">
        <v>1132</v>
      </c>
      <c r="E879" s="2" t="s">
        <v>94</v>
      </c>
      <c r="F879" s="2" t="s">
        <v>95</v>
      </c>
      <c r="G879" s="2" t="s">
        <v>96</v>
      </c>
      <c r="I879" s="3" t="s">
        <v>43</v>
      </c>
      <c r="J879" s="3"/>
    </row>
    <row r="880" spans="1:10" ht="43.15">
      <c r="A880" s="51" t="s">
        <v>177</v>
      </c>
      <c r="B880" s="2" t="s">
        <v>38</v>
      </c>
      <c r="C880" s="2" t="s">
        <v>92</v>
      </c>
      <c r="D880" s="2" t="s">
        <v>1133</v>
      </c>
      <c r="E880" s="2" t="s">
        <v>94</v>
      </c>
      <c r="F880" s="2" t="s">
        <v>95</v>
      </c>
      <c r="G880" s="2" t="s">
        <v>96</v>
      </c>
      <c r="I880" s="3" t="s">
        <v>43</v>
      </c>
      <c r="J880" s="3"/>
    </row>
    <row r="881" spans="1:10" ht="43.15">
      <c r="A881" s="51" t="s">
        <v>179</v>
      </c>
      <c r="B881" s="2" t="s">
        <v>38</v>
      </c>
      <c r="C881" s="2" t="s">
        <v>92</v>
      </c>
      <c r="D881" s="2" t="s">
        <v>1134</v>
      </c>
      <c r="E881" s="2" t="s">
        <v>94</v>
      </c>
      <c r="F881" s="2" t="s">
        <v>95</v>
      </c>
      <c r="G881" s="2" t="s">
        <v>96</v>
      </c>
      <c r="I881" s="3" t="s">
        <v>43</v>
      </c>
      <c r="J881" s="3"/>
    </row>
    <row r="882" spans="1:10" ht="43.15">
      <c r="A882" s="51" t="s">
        <v>181</v>
      </c>
      <c r="B882" s="2" t="s">
        <v>38</v>
      </c>
      <c r="C882" s="2" t="s">
        <v>92</v>
      </c>
      <c r="D882" s="2" t="s">
        <v>1135</v>
      </c>
      <c r="E882" s="2" t="s">
        <v>94</v>
      </c>
      <c r="F882" s="2" t="s">
        <v>95</v>
      </c>
      <c r="G882" s="2" t="s">
        <v>96</v>
      </c>
      <c r="I882" s="3" t="s">
        <v>43</v>
      </c>
      <c r="J882" s="3"/>
    </row>
    <row r="883" spans="1:10" ht="43.15">
      <c r="A883" s="51" t="s">
        <v>183</v>
      </c>
      <c r="B883" s="2" t="s">
        <v>32</v>
      </c>
      <c r="C883" s="2" t="s">
        <v>92</v>
      </c>
      <c r="D883" s="2" t="s">
        <v>1136</v>
      </c>
      <c r="E883" s="2" t="s">
        <v>94</v>
      </c>
      <c r="F883" s="2" t="s">
        <v>95</v>
      </c>
      <c r="G883" s="2" t="s">
        <v>96</v>
      </c>
      <c r="I883" s="3" t="s">
        <v>42</v>
      </c>
      <c r="J883" s="3"/>
    </row>
    <row r="884" spans="1:10" ht="43.15">
      <c r="A884" s="51" t="s">
        <v>186</v>
      </c>
      <c r="B884" s="2" t="s">
        <v>36</v>
      </c>
      <c r="C884" s="2" t="s">
        <v>92</v>
      </c>
      <c r="D884" s="2" t="s">
        <v>1137</v>
      </c>
      <c r="E884" s="2" t="s">
        <v>94</v>
      </c>
      <c r="F884" s="2" t="s">
        <v>95</v>
      </c>
      <c r="G884" s="2" t="s">
        <v>96</v>
      </c>
      <c r="I884" s="3" t="s">
        <v>42</v>
      </c>
      <c r="J884" s="3"/>
    </row>
    <row r="885" spans="1:10" ht="43.15">
      <c r="A885" s="51" t="s">
        <v>188</v>
      </c>
      <c r="B885" s="2" t="s">
        <v>32</v>
      </c>
      <c r="C885" s="2" t="s">
        <v>92</v>
      </c>
      <c r="D885" s="2" t="s">
        <v>1138</v>
      </c>
      <c r="E885" s="2" t="s">
        <v>94</v>
      </c>
      <c r="F885" s="2" t="s">
        <v>95</v>
      </c>
      <c r="G885" s="2" t="s">
        <v>96</v>
      </c>
      <c r="I885" s="3" t="s">
        <v>42</v>
      </c>
      <c r="J885" s="3"/>
    </row>
    <row r="886" spans="1:10" ht="43.15">
      <c r="A886" s="51" t="s">
        <v>190</v>
      </c>
      <c r="B886" s="2" t="s">
        <v>28</v>
      </c>
      <c r="C886" s="2" t="s">
        <v>92</v>
      </c>
      <c r="D886" s="2" t="s">
        <v>1139</v>
      </c>
      <c r="E886" s="2" t="s">
        <v>94</v>
      </c>
      <c r="F886" s="2" t="s">
        <v>95</v>
      </c>
      <c r="G886" s="2" t="s">
        <v>111</v>
      </c>
      <c r="I886" s="3" t="s">
        <v>43</v>
      </c>
      <c r="J886" s="3" t="s">
        <v>864</v>
      </c>
    </row>
    <row r="887" spans="1:10" ht="43.15">
      <c r="A887" s="51" t="s">
        <v>192</v>
      </c>
      <c r="B887" s="2" t="s">
        <v>35</v>
      </c>
      <c r="C887" s="2" t="s">
        <v>92</v>
      </c>
      <c r="D887" s="2" t="s">
        <v>1140</v>
      </c>
      <c r="E887" s="2" t="s">
        <v>94</v>
      </c>
      <c r="F887" s="2" t="s">
        <v>95</v>
      </c>
      <c r="G887" s="2" t="s">
        <v>111</v>
      </c>
      <c r="I887" s="3" t="s">
        <v>42</v>
      </c>
      <c r="J887" s="3"/>
    </row>
    <row r="888" spans="1:10" ht="43.15">
      <c r="A888" s="51" t="s">
        <v>194</v>
      </c>
      <c r="B888" s="2" t="s">
        <v>36</v>
      </c>
      <c r="C888" s="2" t="s">
        <v>92</v>
      </c>
      <c r="D888" s="2" t="s">
        <v>1141</v>
      </c>
      <c r="E888" s="2" t="s">
        <v>94</v>
      </c>
      <c r="F888" s="2" t="s">
        <v>95</v>
      </c>
      <c r="G888" s="2" t="s">
        <v>96</v>
      </c>
      <c r="I888" s="3" t="s">
        <v>42</v>
      </c>
      <c r="J888" s="3"/>
    </row>
    <row r="889" spans="1:10" ht="43.15">
      <c r="A889" s="51" t="s">
        <v>196</v>
      </c>
      <c r="B889" s="2" t="s">
        <v>32</v>
      </c>
      <c r="C889" s="2" t="s">
        <v>92</v>
      </c>
      <c r="D889" s="2" t="s">
        <v>1142</v>
      </c>
      <c r="E889" s="2" t="s">
        <v>94</v>
      </c>
      <c r="F889" s="2" t="s">
        <v>95</v>
      </c>
      <c r="G889" s="2" t="s">
        <v>96</v>
      </c>
      <c r="I889" s="3" t="s">
        <v>42</v>
      </c>
      <c r="J889" s="3"/>
    </row>
    <row r="890" spans="1:10" ht="43.15">
      <c r="A890" s="51" t="s">
        <v>198</v>
      </c>
      <c r="B890" s="2" t="s">
        <v>32</v>
      </c>
      <c r="C890" s="2" t="s">
        <v>92</v>
      </c>
      <c r="D890" s="2" t="s">
        <v>1143</v>
      </c>
      <c r="E890" s="2" t="s">
        <v>94</v>
      </c>
      <c r="F890" s="2" t="s">
        <v>95</v>
      </c>
      <c r="G890" s="2" t="s">
        <v>96</v>
      </c>
      <c r="I890" s="3" t="s">
        <v>42</v>
      </c>
      <c r="J890" s="3"/>
    </row>
    <row r="891" spans="1:10" ht="43.15">
      <c r="A891" s="51" t="s">
        <v>200</v>
      </c>
      <c r="B891" s="2" t="s">
        <v>26</v>
      </c>
      <c r="C891" s="2" t="s">
        <v>92</v>
      </c>
      <c r="D891" s="2" t="s">
        <v>1144</v>
      </c>
      <c r="E891" s="2" t="s">
        <v>94</v>
      </c>
      <c r="F891" s="2" t="s">
        <v>95</v>
      </c>
      <c r="G891" s="2" t="s">
        <v>111</v>
      </c>
      <c r="I891" s="3" t="s">
        <v>43</v>
      </c>
      <c r="J891" s="3" t="s">
        <v>48</v>
      </c>
    </row>
    <row r="892" spans="1:10" ht="43.15">
      <c r="A892" s="51" t="s">
        <v>255</v>
      </c>
      <c r="B892" s="2" t="s">
        <v>32</v>
      </c>
      <c r="C892" s="2" t="s">
        <v>92</v>
      </c>
      <c r="D892" s="2" t="s">
        <v>1145</v>
      </c>
      <c r="E892" s="2" t="s">
        <v>94</v>
      </c>
      <c r="F892" s="2" t="s">
        <v>95</v>
      </c>
      <c r="G892" s="2" t="s">
        <v>96</v>
      </c>
      <c r="I892" s="3" t="s">
        <v>42</v>
      </c>
      <c r="J892" s="3"/>
    </row>
    <row r="893" spans="1:10" ht="43.15">
      <c r="A893" s="51" t="s">
        <v>257</v>
      </c>
      <c r="B893" s="2" t="s">
        <v>35</v>
      </c>
      <c r="C893" s="2" t="s">
        <v>92</v>
      </c>
      <c r="D893" s="2" t="s">
        <v>1146</v>
      </c>
      <c r="E893" s="2" t="s">
        <v>94</v>
      </c>
      <c r="F893" s="2" t="s">
        <v>95</v>
      </c>
      <c r="G893" s="2" t="s">
        <v>111</v>
      </c>
    </row>
    <row r="894" spans="1:10" ht="43.15">
      <c r="A894" s="51" t="s">
        <v>259</v>
      </c>
      <c r="B894" s="2" t="s">
        <v>35</v>
      </c>
      <c r="C894" s="2" t="s">
        <v>92</v>
      </c>
      <c r="D894" s="2" t="s">
        <v>1147</v>
      </c>
      <c r="E894" s="2" t="s">
        <v>94</v>
      </c>
      <c r="F894" s="2" t="s">
        <v>95</v>
      </c>
      <c r="G894" s="2" t="s">
        <v>111</v>
      </c>
    </row>
    <row r="895" spans="1:10" ht="43.15">
      <c r="A895" s="51" t="s">
        <v>261</v>
      </c>
      <c r="B895" s="2" t="s">
        <v>28</v>
      </c>
      <c r="C895" s="2" t="s">
        <v>92</v>
      </c>
      <c r="D895" s="2" t="s">
        <v>1148</v>
      </c>
      <c r="E895" s="2" t="s">
        <v>94</v>
      </c>
      <c r="F895" s="2" t="s">
        <v>95</v>
      </c>
      <c r="G895" s="2" t="s">
        <v>111</v>
      </c>
    </row>
    <row r="896" spans="1:10" ht="43.15">
      <c r="A896" s="51" t="s">
        <v>263</v>
      </c>
      <c r="B896" s="2" t="s">
        <v>28</v>
      </c>
      <c r="C896" s="2" t="s">
        <v>92</v>
      </c>
      <c r="D896" s="2" t="s">
        <v>1149</v>
      </c>
      <c r="E896" s="2" t="s">
        <v>94</v>
      </c>
      <c r="F896" s="2" t="s">
        <v>95</v>
      </c>
      <c r="G896" s="2" t="s">
        <v>111</v>
      </c>
      <c r="I896" s="3" t="s">
        <v>43</v>
      </c>
      <c r="J896" s="3" t="s">
        <v>51</v>
      </c>
    </row>
    <row r="897" spans="1:10" ht="43.15">
      <c r="A897" s="51" t="s">
        <v>265</v>
      </c>
      <c r="B897" s="2" t="s">
        <v>28</v>
      </c>
      <c r="C897" s="2" t="s">
        <v>92</v>
      </c>
      <c r="D897" s="2" t="s">
        <v>1150</v>
      </c>
      <c r="E897" s="2" t="s">
        <v>94</v>
      </c>
      <c r="F897" s="2" t="s">
        <v>95</v>
      </c>
      <c r="G897" s="2" t="s">
        <v>111</v>
      </c>
      <c r="I897" s="3" t="s">
        <v>43</v>
      </c>
      <c r="J897" s="3" t="s">
        <v>51</v>
      </c>
    </row>
    <row r="898" spans="1:10" ht="43.15">
      <c r="A898" s="51" t="s">
        <v>267</v>
      </c>
      <c r="B898" s="2" t="s">
        <v>28</v>
      </c>
      <c r="C898" s="2" t="s">
        <v>92</v>
      </c>
      <c r="D898" s="2" t="s">
        <v>1151</v>
      </c>
      <c r="E898" s="2" t="s">
        <v>94</v>
      </c>
      <c r="F898" s="2" t="s">
        <v>95</v>
      </c>
      <c r="G898" s="2" t="s">
        <v>111</v>
      </c>
      <c r="I898" s="3" t="s">
        <v>43</v>
      </c>
      <c r="J898" s="3" t="s">
        <v>51</v>
      </c>
    </row>
    <row r="899" spans="1:10" ht="43.15">
      <c r="A899" s="51" t="s">
        <v>269</v>
      </c>
      <c r="B899" s="2" t="s">
        <v>28</v>
      </c>
      <c r="C899" s="2" t="s">
        <v>92</v>
      </c>
      <c r="D899" s="2" t="s">
        <v>1152</v>
      </c>
      <c r="E899" s="2" t="s">
        <v>94</v>
      </c>
      <c r="F899" s="2" t="s">
        <v>95</v>
      </c>
      <c r="G899" s="2" t="s">
        <v>111</v>
      </c>
      <c r="I899" s="3" t="s">
        <v>43</v>
      </c>
      <c r="J899" s="3" t="s">
        <v>51</v>
      </c>
    </row>
    <row r="900" spans="1:10" ht="43.15">
      <c r="A900" s="51" t="s">
        <v>271</v>
      </c>
      <c r="B900" s="2" t="s">
        <v>35</v>
      </c>
      <c r="C900" s="2" t="s">
        <v>92</v>
      </c>
      <c r="D900" s="2" t="s">
        <v>1153</v>
      </c>
      <c r="E900" s="2" t="s">
        <v>94</v>
      </c>
      <c r="F900" s="2" t="s">
        <v>95</v>
      </c>
      <c r="G900" s="2" t="s">
        <v>111</v>
      </c>
      <c r="I900" s="3" t="s">
        <v>43</v>
      </c>
      <c r="J900" s="3" t="s">
        <v>51</v>
      </c>
    </row>
    <row r="901" spans="1:10" ht="43.15">
      <c r="A901" s="51" t="s">
        <v>273</v>
      </c>
      <c r="B901" s="2" t="s">
        <v>35</v>
      </c>
      <c r="C901" s="2" t="s">
        <v>92</v>
      </c>
      <c r="D901" s="2" t="s">
        <v>1154</v>
      </c>
      <c r="E901" s="2" t="s">
        <v>94</v>
      </c>
      <c r="F901" s="2" t="s">
        <v>95</v>
      </c>
      <c r="G901" s="2" t="s">
        <v>111</v>
      </c>
    </row>
    <row r="902" spans="1:10" ht="43.15">
      <c r="A902" s="51" t="s">
        <v>275</v>
      </c>
      <c r="B902" s="2" t="s">
        <v>28</v>
      </c>
      <c r="C902" s="2" t="s">
        <v>92</v>
      </c>
      <c r="D902" s="2" t="s">
        <v>1155</v>
      </c>
      <c r="E902" s="2" t="s">
        <v>94</v>
      </c>
      <c r="F902" s="2" t="s">
        <v>95</v>
      </c>
      <c r="G902" s="2" t="s">
        <v>111</v>
      </c>
      <c r="I902" s="3" t="s">
        <v>43</v>
      </c>
      <c r="J902" s="3" t="s">
        <v>51</v>
      </c>
    </row>
    <row r="903" spans="1:10" ht="43.15">
      <c r="A903" s="51" t="s">
        <v>277</v>
      </c>
      <c r="B903" s="2" t="s">
        <v>28</v>
      </c>
      <c r="C903" s="2" t="s">
        <v>92</v>
      </c>
      <c r="D903" s="2" t="s">
        <v>1156</v>
      </c>
      <c r="E903" s="2" t="s">
        <v>94</v>
      </c>
      <c r="F903" s="2" t="s">
        <v>95</v>
      </c>
      <c r="G903" s="2" t="s">
        <v>111</v>
      </c>
      <c r="I903" s="3" t="s">
        <v>43</v>
      </c>
      <c r="J903" s="3" t="s">
        <v>51</v>
      </c>
    </row>
    <row r="904" spans="1:10" ht="43.15">
      <c r="A904" s="51" t="s">
        <v>279</v>
      </c>
      <c r="B904" s="2" t="s">
        <v>29</v>
      </c>
      <c r="C904" s="2" t="s">
        <v>92</v>
      </c>
      <c r="D904" s="2" t="s">
        <v>1157</v>
      </c>
      <c r="E904" s="2" t="s">
        <v>94</v>
      </c>
      <c r="F904" s="2" t="s">
        <v>95</v>
      </c>
      <c r="G904" s="2" t="s">
        <v>111</v>
      </c>
    </row>
    <row r="905" spans="1:10" ht="43.15">
      <c r="A905" s="51" t="s">
        <v>281</v>
      </c>
      <c r="B905" s="2" t="s">
        <v>28</v>
      </c>
      <c r="C905" s="2" t="s">
        <v>92</v>
      </c>
      <c r="D905" s="2" t="s">
        <v>1158</v>
      </c>
      <c r="E905" s="2" t="s">
        <v>94</v>
      </c>
      <c r="F905" s="2" t="s">
        <v>95</v>
      </c>
      <c r="G905" s="2" t="s">
        <v>96</v>
      </c>
      <c r="I905" s="3" t="s">
        <v>43</v>
      </c>
      <c r="J905" s="3"/>
    </row>
    <row r="906" spans="1:10" ht="43.15">
      <c r="A906" s="51" t="s">
        <v>283</v>
      </c>
      <c r="B906" s="2" t="s">
        <v>28</v>
      </c>
      <c r="C906" s="2" t="s">
        <v>92</v>
      </c>
      <c r="D906" s="2" t="s">
        <v>1159</v>
      </c>
      <c r="E906" s="2" t="s">
        <v>94</v>
      </c>
      <c r="F906" s="2" t="s">
        <v>95</v>
      </c>
      <c r="G906" s="2" t="s">
        <v>96</v>
      </c>
      <c r="I906" s="3" t="s">
        <v>43</v>
      </c>
      <c r="J906" s="3"/>
    </row>
    <row r="907" spans="1:10" ht="43.15">
      <c r="A907" s="51" t="s">
        <v>285</v>
      </c>
      <c r="B907" s="2" t="s">
        <v>28</v>
      </c>
      <c r="C907" s="2" t="s">
        <v>92</v>
      </c>
      <c r="D907" s="2" t="s">
        <v>1160</v>
      </c>
      <c r="E907" s="2" t="s">
        <v>94</v>
      </c>
      <c r="F907" s="2" t="s">
        <v>95</v>
      </c>
      <c r="G907" s="2" t="s">
        <v>96</v>
      </c>
      <c r="I907" s="3" t="s">
        <v>43</v>
      </c>
      <c r="J907" s="3"/>
    </row>
    <row r="908" spans="1:10" ht="43.15">
      <c r="A908" s="51" t="s">
        <v>287</v>
      </c>
      <c r="B908" s="2" t="s">
        <v>28</v>
      </c>
      <c r="C908" s="2" t="s">
        <v>92</v>
      </c>
      <c r="D908" s="2" t="s">
        <v>1161</v>
      </c>
      <c r="E908" s="2" t="s">
        <v>94</v>
      </c>
      <c r="F908" s="2" t="s">
        <v>95</v>
      </c>
      <c r="G908" s="2" t="s">
        <v>96</v>
      </c>
      <c r="I908" s="3" t="s">
        <v>43</v>
      </c>
      <c r="J908" s="3"/>
    </row>
    <row r="909" spans="1:10" ht="43.15">
      <c r="A909" s="51" t="s">
        <v>289</v>
      </c>
      <c r="B909" s="2" t="s">
        <v>28</v>
      </c>
      <c r="C909" s="2" t="s">
        <v>92</v>
      </c>
      <c r="D909" s="2" t="s">
        <v>1162</v>
      </c>
      <c r="E909" s="2" t="s">
        <v>94</v>
      </c>
      <c r="F909" s="2" t="s">
        <v>95</v>
      </c>
      <c r="G909" s="2" t="s">
        <v>96</v>
      </c>
      <c r="I909" s="3" t="s">
        <v>43</v>
      </c>
      <c r="J909" s="3"/>
    </row>
    <row r="910" spans="1:10" ht="43.15">
      <c r="A910" s="51" t="s">
        <v>291</v>
      </c>
      <c r="B910" s="2" t="s">
        <v>37</v>
      </c>
      <c r="C910" s="2" t="s">
        <v>92</v>
      </c>
      <c r="D910" s="2" t="s">
        <v>1163</v>
      </c>
      <c r="E910" s="2" t="s">
        <v>94</v>
      </c>
      <c r="F910" s="2" t="s">
        <v>95</v>
      </c>
      <c r="G910" s="2" t="s">
        <v>96</v>
      </c>
      <c r="I910" s="3" t="s">
        <v>43</v>
      </c>
      <c r="J910" s="3"/>
    </row>
    <row r="911" spans="1:10" ht="43.15">
      <c r="A911" s="51" t="s">
        <v>293</v>
      </c>
      <c r="B911" s="2" t="s">
        <v>28</v>
      </c>
      <c r="C911" s="2" t="s">
        <v>92</v>
      </c>
      <c r="D911" s="2" t="s">
        <v>1164</v>
      </c>
      <c r="E911" s="2" t="s">
        <v>94</v>
      </c>
      <c r="F911" s="2" t="s">
        <v>95</v>
      </c>
      <c r="G911" s="2" t="s">
        <v>96</v>
      </c>
      <c r="I911" s="3" t="s">
        <v>43</v>
      </c>
      <c r="J911" s="3"/>
    </row>
    <row r="912" spans="1:10" ht="57.6">
      <c r="A912" s="51" t="s">
        <v>295</v>
      </c>
      <c r="B912" s="2" t="s">
        <v>35</v>
      </c>
      <c r="C912" s="2" t="s">
        <v>92</v>
      </c>
      <c r="D912" s="2" t="s">
        <v>1165</v>
      </c>
      <c r="E912" s="2" t="s">
        <v>94</v>
      </c>
      <c r="F912" s="2" t="s">
        <v>95</v>
      </c>
      <c r="G912" s="2" t="s">
        <v>106</v>
      </c>
    </row>
    <row r="913" spans="1:10" ht="43.15">
      <c r="A913" s="51" t="s">
        <v>297</v>
      </c>
      <c r="B913" s="2" t="s">
        <v>29</v>
      </c>
      <c r="C913" s="2" t="s">
        <v>92</v>
      </c>
      <c r="D913" s="2" t="s">
        <v>1166</v>
      </c>
      <c r="E913" s="2" t="s">
        <v>94</v>
      </c>
      <c r="F913" s="2" t="s">
        <v>95</v>
      </c>
      <c r="G913" s="2" t="s">
        <v>103</v>
      </c>
    </row>
    <row r="914" spans="1:10" ht="43.15">
      <c r="A914" s="51" t="s">
        <v>299</v>
      </c>
      <c r="B914" s="2" t="s">
        <v>26</v>
      </c>
      <c r="C914" s="2" t="s">
        <v>92</v>
      </c>
      <c r="D914" s="2" t="s">
        <v>1167</v>
      </c>
      <c r="E914" s="2" t="s">
        <v>94</v>
      </c>
      <c r="F914" s="2" t="s">
        <v>95</v>
      </c>
      <c r="G914" s="2" t="s">
        <v>96</v>
      </c>
    </row>
    <row r="915" spans="1:10" ht="43.15">
      <c r="A915" s="51" t="s">
        <v>301</v>
      </c>
      <c r="B915" s="2" t="s">
        <v>29</v>
      </c>
      <c r="C915" s="2" t="s">
        <v>92</v>
      </c>
      <c r="D915" s="2" t="s">
        <v>1168</v>
      </c>
      <c r="E915" s="2" t="s">
        <v>94</v>
      </c>
      <c r="F915" s="2" t="s">
        <v>95</v>
      </c>
      <c r="G915" s="2" t="s">
        <v>96</v>
      </c>
      <c r="I915" s="3" t="s">
        <v>42</v>
      </c>
      <c r="J915" s="3"/>
    </row>
    <row r="916" spans="1:10" ht="43.15">
      <c r="A916" s="51" t="s">
        <v>303</v>
      </c>
      <c r="B916" s="2" t="s">
        <v>23</v>
      </c>
      <c r="C916" s="2" t="s">
        <v>92</v>
      </c>
      <c r="D916" s="2" t="s">
        <v>1169</v>
      </c>
      <c r="E916" s="2" t="s">
        <v>94</v>
      </c>
      <c r="F916" s="2" t="s">
        <v>95</v>
      </c>
      <c r="G916" s="2" t="s">
        <v>111</v>
      </c>
      <c r="I916" s="3" t="s">
        <v>43</v>
      </c>
      <c r="J916" s="3"/>
    </row>
    <row r="917" spans="1:10" ht="43.15">
      <c r="A917" s="51" t="s">
        <v>305</v>
      </c>
      <c r="B917" s="2" t="s">
        <v>24</v>
      </c>
      <c r="C917" s="2" t="s">
        <v>92</v>
      </c>
      <c r="D917" s="2" t="s">
        <v>1170</v>
      </c>
      <c r="E917" s="2" t="s">
        <v>94</v>
      </c>
      <c r="F917" s="2" t="s">
        <v>95</v>
      </c>
      <c r="G917" s="2" t="s">
        <v>111</v>
      </c>
      <c r="I917" s="3" t="s">
        <v>42</v>
      </c>
      <c r="J917" s="3"/>
    </row>
    <row r="918" spans="1:10" ht="43.15">
      <c r="A918" s="51" t="s">
        <v>307</v>
      </c>
      <c r="B918" s="2" t="s">
        <v>23</v>
      </c>
      <c r="C918" s="2" t="s">
        <v>92</v>
      </c>
      <c r="D918" s="2" t="s">
        <v>1171</v>
      </c>
      <c r="E918" s="2" t="s">
        <v>94</v>
      </c>
      <c r="F918" s="2" t="s">
        <v>95</v>
      </c>
      <c r="G918" s="2" t="s">
        <v>111</v>
      </c>
      <c r="I918" s="3" t="s">
        <v>42</v>
      </c>
      <c r="J918" s="3"/>
    </row>
    <row r="919" spans="1:10" ht="43.15">
      <c r="A919" s="51" t="s">
        <v>309</v>
      </c>
      <c r="B919" s="2" t="s">
        <v>38</v>
      </c>
      <c r="C919" s="2" t="s">
        <v>92</v>
      </c>
      <c r="D919" s="2" t="s">
        <v>1172</v>
      </c>
      <c r="E919" s="2" t="s">
        <v>94</v>
      </c>
      <c r="F919" s="2" t="s">
        <v>95</v>
      </c>
      <c r="G919" s="2" t="s">
        <v>111</v>
      </c>
      <c r="I919" s="3" t="s">
        <v>43</v>
      </c>
      <c r="J919" s="3"/>
    </row>
    <row r="920" spans="1:10" ht="43.15">
      <c r="A920" s="51" t="s">
        <v>311</v>
      </c>
      <c r="B920" s="2" t="s">
        <v>26</v>
      </c>
      <c r="C920" s="2" t="s">
        <v>92</v>
      </c>
      <c r="D920" s="2" t="s">
        <v>1173</v>
      </c>
      <c r="E920" s="2" t="s">
        <v>94</v>
      </c>
      <c r="F920" s="2" t="s">
        <v>95</v>
      </c>
      <c r="G920" s="2" t="s">
        <v>96</v>
      </c>
      <c r="I920" s="3" t="s">
        <v>43</v>
      </c>
      <c r="J920" s="3"/>
    </row>
    <row r="921" spans="1:10" ht="43.15">
      <c r="A921" s="51" t="s">
        <v>313</v>
      </c>
      <c r="B921" s="2" t="s">
        <v>30</v>
      </c>
      <c r="C921" s="2" t="s">
        <v>92</v>
      </c>
      <c r="D921" s="2" t="s">
        <v>1174</v>
      </c>
      <c r="E921" s="2" t="s">
        <v>94</v>
      </c>
      <c r="F921" s="2" t="s">
        <v>95</v>
      </c>
      <c r="G921" s="2" t="s">
        <v>96</v>
      </c>
      <c r="I921" s="3" t="s">
        <v>43</v>
      </c>
      <c r="J921" s="3" t="s">
        <v>506</v>
      </c>
    </row>
    <row r="922" spans="1:10" ht="43.15">
      <c r="A922" s="51" t="s">
        <v>315</v>
      </c>
      <c r="B922" s="2" t="s">
        <v>36</v>
      </c>
      <c r="C922" s="2" t="s">
        <v>92</v>
      </c>
      <c r="D922" s="2" t="s">
        <v>1175</v>
      </c>
      <c r="E922" s="2" t="s">
        <v>94</v>
      </c>
      <c r="F922" s="2" t="s">
        <v>95</v>
      </c>
      <c r="G922" s="2" t="s">
        <v>111</v>
      </c>
    </row>
    <row r="923" spans="1:10" ht="43.15">
      <c r="A923" s="51" t="s">
        <v>317</v>
      </c>
      <c r="B923" s="2" t="s">
        <v>31</v>
      </c>
      <c r="C923" s="2" t="s">
        <v>92</v>
      </c>
      <c r="D923" s="2" t="s">
        <v>1176</v>
      </c>
      <c r="E923" s="2" t="s">
        <v>94</v>
      </c>
      <c r="F923" s="2" t="s">
        <v>95</v>
      </c>
      <c r="G923" s="2" t="s">
        <v>96</v>
      </c>
      <c r="I923" s="3" t="s">
        <v>43</v>
      </c>
      <c r="J923" s="3" t="s">
        <v>48</v>
      </c>
    </row>
    <row r="924" spans="1:10" ht="43.15">
      <c r="A924" s="51" t="s">
        <v>319</v>
      </c>
      <c r="B924" s="2" t="s">
        <v>35</v>
      </c>
      <c r="C924" s="2" t="s">
        <v>92</v>
      </c>
      <c r="D924" s="2" t="s">
        <v>1177</v>
      </c>
      <c r="E924" s="2" t="s">
        <v>94</v>
      </c>
      <c r="F924" s="2" t="s">
        <v>95</v>
      </c>
      <c r="G924" s="2" t="s">
        <v>96</v>
      </c>
      <c r="I924" s="3" t="s">
        <v>43</v>
      </c>
      <c r="J924" s="3"/>
    </row>
    <row r="925" spans="1:10" ht="43.15">
      <c r="A925" s="51" t="s">
        <v>321</v>
      </c>
      <c r="B925" s="2" t="s">
        <v>36</v>
      </c>
      <c r="C925" s="2" t="s">
        <v>92</v>
      </c>
      <c r="D925" s="2" t="s">
        <v>1178</v>
      </c>
      <c r="E925" s="2" t="s">
        <v>94</v>
      </c>
      <c r="F925" s="2" t="s">
        <v>95</v>
      </c>
      <c r="G925" s="2" t="s">
        <v>111</v>
      </c>
    </row>
    <row r="926" spans="1:10" ht="43.15">
      <c r="A926" s="51" t="s">
        <v>323</v>
      </c>
      <c r="B926" s="2" t="s">
        <v>29</v>
      </c>
      <c r="C926" s="2" t="s">
        <v>92</v>
      </c>
      <c r="D926" s="2" t="s">
        <v>1179</v>
      </c>
      <c r="E926" s="2" t="s">
        <v>94</v>
      </c>
      <c r="F926" s="2" t="s">
        <v>95</v>
      </c>
      <c r="G926" s="2" t="s">
        <v>103</v>
      </c>
    </row>
    <row r="927" spans="1:10" ht="43.15">
      <c r="A927" s="51" t="s">
        <v>325</v>
      </c>
      <c r="B927" s="2" t="s">
        <v>38</v>
      </c>
      <c r="C927" s="2" t="s">
        <v>92</v>
      </c>
      <c r="D927" s="2" t="s">
        <v>1180</v>
      </c>
      <c r="E927" s="2" t="s">
        <v>94</v>
      </c>
      <c r="F927" s="2" t="s">
        <v>95</v>
      </c>
      <c r="G927" s="2" t="s">
        <v>96</v>
      </c>
    </row>
    <row r="928" spans="1:10" ht="57.6">
      <c r="A928" s="51" t="s">
        <v>327</v>
      </c>
      <c r="B928" s="2" t="s">
        <v>24</v>
      </c>
      <c r="C928" s="2" t="s">
        <v>92</v>
      </c>
      <c r="D928" s="2" t="s">
        <v>1181</v>
      </c>
      <c r="E928" s="2" t="s">
        <v>94</v>
      </c>
      <c r="F928" s="2" t="s">
        <v>95</v>
      </c>
      <c r="G928" s="2" t="s">
        <v>106</v>
      </c>
    </row>
    <row r="929" spans="1:7" ht="57.6">
      <c r="A929" s="51" t="s">
        <v>329</v>
      </c>
      <c r="B929" s="2" t="s">
        <v>23</v>
      </c>
      <c r="C929" s="2" t="s">
        <v>92</v>
      </c>
      <c r="D929" s="2" t="s">
        <v>1182</v>
      </c>
      <c r="E929" s="2" t="s">
        <v>94</v>
      </c>
      <c r="F929" s="2" t="s">
        <v>95</v>
      </c>
      <c r="G929" s="2" t="s">
        <v>106</v>
      </c>
    </row>
    <row r="930" spans="1:7" ht="57.6">
      <c r="A930" s="51" t="s">
        <v>331</v>
      </c>
      <c r="B930" s="2" t="s">
        <v>37</v>
      </c>
      <c r="C930" s="2" t="s">
        <v>92</v>
      </c>
      <c r="D930" s="2" t="s">
        <v>1183</v>
      </c>
      <c r="E930" s="2" t="s">
        <v>94</v>
      </c>
      <c r="F930" s="2" t="s">
        <v>95</v>
      </c>
      <c r="G930" s="2" t="s">
        <v>106</v>
      </c>
    </row>
    <row r="931" spans="1:7" ht="43.15">
      <c r="A931" s="51" t="s">
        <v>333</v>
      </c>
      <c r="B931" s="2" t="s">
        <v>37</v>
      </c>
      <c r="C931" s="2" t="s">
        <v>92</v>
      </c>
      <c r="D931" s="2" t="s">
        <v>1184</v>
      </c>
      <c r="E931" s="2" t="s">
        <v>94</v>
      </c>
      <c r="F931" s="2" t="s">
        <v>95</v>
      </c>
      <c r="G931" s="2" t="s">
        <v>96</v>
      </c>
    </row>
    <row r="932" spans="1:7" ht="43.15">
      <c r="A932" s="51" t="s">
        <v>335</v>
      </c>
      <c r="B932" s="2" t="s">
        <v>38</v>
      </c>
      <c r="C932" s="2" t="s">
        <v>92</v>
      </c>
      <c r="D932" s="2" t="s">
        <v>1185</v>
      </c>
      <c r="E932" s="2" t="s">
        <v>94</v>
      </c>
      <c r="F932" s="2" t="s">
        <v>95</v>
      </c>
      <c r="G932" s="2" t="s">
        <v>96</v>
      </c>
    </row>
    <row r="933" spans="1:7" ht="43.15">
      <c r="A933" s="51" t="s">
        <v>337</v>
      </c>
      <c r="B933" s="2" t="s">
        <v>26</v>
      </c>
      <c r="C933" s="2" t="s">
        <v>92</v>
      </c>
      <c r="D933" s="2" t="s">
        <v>1186</v>
      </c>
      <c r="E933" s="2" t="s">
        <v>94</v>
      </c>
      <c r="F933" s="2" t="s">
        <v>95</v>
      </c>
      <c r="G933" s="2" t="s">
        <v>96</v>
      </c>
    </row>
    <row r="934" spans="1:7" ht="43.15">
      <c r="A934" s="51" t="s">
        <v>339</v>
      </c>
      <c r="B934" s="2" t="s">
        <v>27</v>
      </c>
      <c r="C934" s="2" t="s">
        <v>92</v>
      </c>
      <c r="D934" s="2" t="s">
        <v>1187</v>
      </c>
      <c r="E934" s="2" t="s">
        <v>94</v>
      </c>
      <c r="F934" s="2" t="s">
        <v>95</v>
      </c>
      <c r="G934" s="2" t="s">
        <v>96</v>
      </c>
    </row>
    <row r="935" spans="1:7" ht="57.6">
      <c r="A935" s="51" t="s">
        <v>341</v>
      </c>
      <c r="B935" s="2" t="s">
        <v>37</v>
      </c>
      <c r="C935" s="2" t="s">
        <v>92</v>
      </c>
      <c r="D935" s="2" t="s">
        <v>1188</v>
      </c>
      <c r="E935" s="2" t="s">
        <v>94</v>
      </c>
      <c r="F935" s="2" t="s">
        <v>95</v>
      </c>
      <c r="G935" s="2" t="s">
        <v>106</v>
      </c>
    </row>
    <row r="936" spans="1:7" ht="43.15">
      <c r="A936" s="51" t="s">
        <v>343</v>
      </c>
      <c r="B936" s="2" t="s">
        <v>37</v>
      </c>
      <c r="C936" s="2" t="s">
        <v>92</v>
      </c>
      <c r="D936" s="2" t="s">
        <v>1189</v>
      </c>
      <c r="E936" s="2" t="s">
        <v>94</v>
      </c>
      <c r="F936" s="2" t="s">
        <v>95</v>
      </c>
      <c r="G936" s="2" t="s">
        <v>96</v>
      </c>
    </row>
    <row r="937" spans="1:7" ht="43.15">
      <c r="A937" s="51" t="s">
        <v>345</v>
      </c>
      <c r="B937" s="2" t="s">
        <v>24</v>
      </c>
      <c r="C937" s="2" t="s">
        <v>92</v>
      </c>
      <c r="D937" s="2" t="s">
        <v>1190</v>
      </c>
      <c r="E937" s="2" t="s">
        <v>94</v>
      </c>
      <c r="F937" s="2" t="s">
        <v>95</v>
      </c>
      <c r="G937" s="2" t="s">
        <v>103</v>
      </c>
    </row>
    <row r="938" spans="1:7" ht="57.6">
      <c r="A938" s="51" t="s">
        <v>347</v>
      </c>
      <c r="B938" s="2" t="s">
        <v>23</v>
      </c>
      <c r="C938" s="2" t="s">
        <v>92</v>
      </c>
      <c r="D938" s="2" t="s">
        <v>1191</v>
      </c>
      <c r="E938" s="2" t="s">
        <v>94</v>
      </c>
      <c r="F938" s="2" t="s">
        <v>95</v>
      </c>
      <c r="G938" s="2" t="s">
        <v>106</v>
      </c>
    </row>
    <row r="939" spans="1:7" ht="57.6">
      <c r="A939" s="51" t="s">
        <v>349</v>
      </c>
      <c r="B939" s="2" t="s">
        <v>28</v>
      </c>
      <c r="C939" s="2" t="s">
        <v>92</v>
      </c>
      <c r="D939" s="2" t="s">
        <v>1192</v>
      </c>
      <c r="E939" s="2" t="s">
        <v>94</v>
      </c>
      <c r="F939" s="2" t="s">
        <v>95</v>
      </c>
      <c r="G939" s="2" t="s">
        <v>106</v>
      </c>
    </row>
    <row r="940" spans="1:7" ht="43.15">
      <c r="A940" s="51" t="s">
        <v>351</v>
      </c>
      <c r="B940" s="2" t="s">
        <v>26</v>
      </c>
      <c r="C940" s="2" t="s">
        <v>92</v>
      </c>
      <c r="D940" s="2" t="s">
        <v>1193</v>
      </c>
      <c r="E940" s="2" t="s">
        <v>94</v>
      </c>
      <c r="F940" s="2" t="s">
        <v>95</v>
      </c>
      <c r="G940" s="2" t="s">
        <v>103</v>
      </c>
    </row>
    <row r="941" spans="1:7" ht="43.15">
      <c r="A941" s="51" t="s">
        <v>353</v>
      </c>
      <c r="B941" s="2" t="s">
        <v>26</v>
      </c>
      <c r="C941" s="2" t="s">
        <v>92</v>
      </c>
      <c r="D941" s="2" t="s">
        <v>1194</v>
      </c>
      <c r="E941" s="2" t="s">
        <v>94</v>
      </c>
      <c r="F941" s="2" t="s">
        <v>95</v>
      </c>
      <c r="G941" s="2" t="s">
        <v>96</v>
      </c>
    </row>
    <row r="942" spans="1:7" ht="43.15">
      <c r="A942" s="51" t="s">
        <v>355</v>
      </c>
      <c r="B942" s="2" t="s">
        <v>26</v>
      </c>
      <c r="C942" s="2" t="s">
        <v>92</v>
      </c>
      <c r="D942" s="2" t="s">
        <v>1195</v>
      </c>
      <c r="E942" s="2" t="s">
        <v>94</v>
      </c>
      <c r="F942" s="2" t="s">
        <v>95</v>
      </c>
      <c r="G942" s="2" t="s">
        <v>96</v>
      </c>
    </row>
    <row r="943" spans="1:7" ht="57.6">
      <c r="A943" s="51" t="s">
        <v>357</v>
      </c>
      <c r="B943" s="2" t="s">
        <v>23</v>
      </c>
      <c r="C943" s="2" t="s">
        <v>92</v>
      </c>
      <c r="D943" s="2" t="s">
        <v>1196</v>
      </c>
      <c r="E943" s="2" t="s">
        <v>94</v>
      </c>
      <c r="F943" s="2" t="s">
        <v>95</v>
      </c>
      <c r="G943" s="2" t="s">
        <v>106</v>
      </c>
    </row>
    <row r="944" spans="1:7" ht="43.15">
      <c r="A944" s="51" t="s">
        <v>359</v>
      </c>
      <c r="B944" s="2" t="s">
        <v>23</v>
      </c>
      <c r="C944" s="2" t="s">
        <v>92</v>
      </c>
      <c r="D944" s="2" t="s">
        <v>1197</v>
      </c>
      <c r="E944" s="2" t="s">
        <v>94</v>
      </c>
      <c r="F944" s="2" t="s">
        <v>95</v>
      </c>
      <c r="G944" s="2" t="s">
        <v>111</v>
      </c>
    </row>
    <row r="945" spans="1:10" ht="57.6">
      <c r="A945" s="51" t="s">
        <v>361</v>
      </c>
      <c r="B945" s="2" t="s">
        <v>37</v>
      </c>
      <c r="C945" s="2" t="s">
        <v>92</v>
      </c>
      <c r="D945" s="2" t="s">
        <v>1198</v>
      </c>
      <c r="E945" s="2" t="s">
        <v>94</v>
      </c>
      <c r="F945" s="2" t="s">
        <v>95</v>
      </c>
      <c r="G945" s="2" t="s">
        <v>106</v>
      </c>
    </row>
    <row r="946" spans="1:10" ht="43.15">
      <c r="A946" s="51" t="s">
        <v>363</v>
      </c>
      <c r="B946" s="2" t="s">
        <v>36</v>
      </c>
      <c r="C946" s="2" t="s">
        <v>92</v>
      </c>
      <c r="D946" s="2" t="s">
        <v>1199</v>
      </c>
      <c r="E946" s="2" t="s">
        <v>94</v>
      </c>
      <c r="F946" s="2" t="s">
        <v>95</v>
      </c>
      <c r="G946" s="2" t="s">
        <v>96</v>
      </c>
    </row>
    <row r="947" spans="1:10" ht="43.15">
      <c r="A947" s="51" t="s">
        <v>365</v>
      </c>
      <c r="B947" s="2" t="s">
        <v>36</v>
      </c>
      <c r="C947" s="2" t="s">
        <v>92</v>
      </c>
      <c r="D947" s="2" t="s">
        <v>1200</v>
      </c>
      <c r="E947" s="2" t="s">
        <v>94</v>
      </c>
      <c r="F947" s="2" t="s">
        <v>95</v>
      </c>
      <c r="G947" s="2" t="s">
        <v>96</v>
      </c>
    </row>
    <row r="948" spans="1:10" ht="43.15">
      <c r="A948" s="51" t="s">
        <v>367</v>
      </c>
      <c r="B948" s="2" t="s">
        <v>35</v>
      </c>
      <c r="C948" s="2" t="s">
        <v>92</v>
      </c>
      <c r="D948" s="2" t="s">
        <v>1201</v>
      </c>
      <c r="E948" s="2" t="s">
        <v>94</v>
      </c>
      <c r="F948" s="2" t="s">
        <v>95</v>
      </c>
      <c r="G948" s="2" t="s">
        <v>111</v>
      </c>
    </row>
    <row r="949" spans="1:10" ht="43.15">
      <c r="A949" s="51" t="s">
        <v>369</v>
      </c>
      <c r="B949" s="2" t="s">
        <v>29</v>
      </c>
      <c r="C949" s="2" t="s">
        <v>92</v>
      </c>
      <c r="D949" s="2" t="s">
        <v>1202</v>
      </c>
      <c r="E949" s="2" t="s">
        <v>94</v>
      </c>
      <c r="F949" s="2" t="s">
        <v>95</v>
      </c>
      <c r="G949" s="2" t="s">
        <v>103</v>
      </c>
    </row>
    <row r="950" spans="1:10" ht="43.15">
      <c r="A950" s="51" t="s">
        <v>626</v>
      </c>
      <c r="B950" s="2" t="s">
        <v>26</v>
      </c>
      <c r="C950" s="2" t="s">
        <v>92</v>
      </c>
      <c r="D950" s="2" t="s">
        <v>1203</v>
      </c>
      <c r="E950" s="2" t="s">
        <v>94</v>
      </c>
      <c r="F950" s="2" t="s">
        <v>95</v>
      </c>
      <c r="G950" s="2" t="s">
        <v>111</v>
      </c>
    </row>
    <row r="951" spans="1:10" ht="43.15">
      <c r="A951" s="51" t="s">
        <v>628</v>
      </c>
      <c r="B951" s="2" t="s">
        <v>30</v>
      </c>
      <c r="C951" s="2" t="s">
        <v>92</v>
      </c>
      <c r="D951" s="2" t="s">
        <v>1204</v>
      </c>
      <c r="E951" s="2" t="s">
        <v>94</v>
      </c>
      <c r="F951" s="2" t="s">
        <v>95</v>
      </c>
      <c r="G951" s="2" t="s">
        <v>111</v>
      </c>
      <c r="I951" s="3" t="s">
        <v>43</v>
      </c>
      <c r="J951" s="3"/>
    </row>
    <row r="952" spans="1:10" ht="43.15">
      <c r="A952" s="51" t="s">
        <v>630</v>
      </c>
      <c r="B952" s="2" t="s">
        <v>28</v>
      </c>
      <c r="C952" s="2" t="s">
        <v>92</v>
      </c>
      <c r="D952" s="2" t="s">
        <v>1205</v>
      </c>
      <c r="E952" s="2" t="s">
        <v>94</v>
      </c>
      <c r="F952" s="2" t="s">
        <v>95</v>
      </c>
      <c r="G952" s="2" t="s">
        <v>111</v>
      </c>
      <c r="I952" s="3" t="s">
        <v>43</v>
      </c>
      <c r="J952" s="3" t="s">
        <v>48</v>
      </c>
    </row>
    <row r="953" spans="1:10" ht="43.15">
      <c r="A953" s="51" t="s">
        <v>632</v>
      </c>
      <c r="B953" s="2" t="s">
        <v>28</v>
      </c>
      <c r="C953" s="2" t="s">
        <v>92</v>
      </c>
      <c r="D953" s="2" t="s">
        <v>1206</v>
      </c>
      <c r="E953" s="2" t="s">
        <v>94</v>
      </c>
      <c r="F953" s="2" t="s">
        <v>95</v>
      </c>
      <c r="G953" s="2" t="s">
        <v>111</v>
      </c>
      <c r="I953" s="3" t="s">
        <v>43</v>
      </c>
      <c r="J953" s="3" t="s">
        <v>48</v>
      </c>
    </row>
    <row r="954" spans="1:10" ht="43.15">
      <c r="A954" s="51" t="s">
        <v>634</v>
      </c>
      <c r="B954" s="2" t="s">
        <v>24</v>
      </c>
      <c r="C954" s="2" t="s">
        <v>92</v>
      </c>
      <c r="D954" s="2" t="s">
        <v>1207</v>
      </c>
      <c r="E954" s="2" t="s">
        <v>94</v>
      </c>
      <c r="F954" s="2" t="s">
        <v>95</v>
      </c>
      <c r="G954" s="2" t="s">
        <v>111</v>
      </c>
      <c r="I954" s="3" t="s">
        <v>43</v>
      </c>
      <c r="J954" s="3" t="s">
        <v>48</v>
      </c>
    </row>
    <row r="955" spans="1:10" ht="43.15">
      <c r="A955" s="51" t="s">
        <v>636</v>
      </c>
      <c r="B955" s="2" t="s">
        <v>23</v>
      </c>
      <c r="C955" s="2" t="s">
        <v>92</v>
      </c>
      <c r="D955" s="2" t="s">
        <v>1208</v>
      </c>
      <c r="E955" s="2" t="s">
        <v>94</v>
      </c>
      <c r="F955" s="2" t="s">
        <v>95</v>
      </c>
      <c r="G955" s="2" t="s">
        <v>111</v>
      </c>
      <c r="I955" s="3" t="s">
        <v>43</v>
      </c>
      <c r="J955" s="3" t="s">
        <v>48</v>
      </c>
    </row>
    <row r="956" spans="1:10" ht="43.15">
      <c r="A956" s="51" t="s">
        <v>638</v>
      </c>
      <c r="B956" s="2" t="s">
        <v>37</v>
      </c>
      <c r="C956" s="2" t="s">
        <v>92</v>
      </c>
      <c r="D956" s="2" t="s">
        <v>1209</v>
      </c>
      <c r="E956" s="2" t="s">
        <v>94</v>
      </c>
      <c r="F956" s="2" t="s">
        <v>95</v>
      </c>
      <c r="G956" s="2" t="s">
        <v>111</v>
      </c>
      <c r="I956" s="3" t="s">
        <v>43</v>
      </c>
      <c r="J956" s="3" t="s">
        <v>185</v>
      </c>
    </row>
    <row r="957" spans="1:10" ht="43.15">
      <c r="A957" s="51" t="s">
        <v>640</v>
      </c>
      <c r="B957" s="2" t="s">
        <v>37</v>
      </c>
      <c r="C957" s="2" t="s">
        <v>92</v>
      </c>
      <c r="D957" s="2" t="s">
        <v>1210</v>
      </c>
      <c r="E957" s="2" t="s">
        <v>94</v>
      </c>
      <c r="F957" s="2" t="s">
        <v>95</v>
      </c>
      <c r="G957" s="2" t="s">
        <v>96</v>
      </c>
      <c r="I957" s="3" t="s">
        <v>43</v>
      </c>
      <c r="J957" s="3" t="s">
        <v>185</v>
      </c>
    </row>
    <row r="958" spans="1:10" ht="43.15">
      <c r="A958" s="51" t="s">
        <v>642</v>
      </c>
      <c r="B958" s="2" t="s">
        <v>36</v>
      </c>
      <c r="C958" s="2" t="s">
        <v>92</v>
      </c>
      <c r="D958" s="2" t="s">
        <v>1211</v>
      </c>
      <c r="E958" s="2" t="s">
        <v>94</v>
      </c>
      <c r="F958" s="2" t="s">
        <v>95</v>
      </c>
      <c r="G958" s="2" t="s">
        <v>111</v>
      </c>
      <c r="I958" s="3" t="s">
        <v>42</v>
      </c>
      <c r="J958" s="3"/>
    </row>
    <row r="959" spans="1:10" ht="43.15">
      <c r="A959" s="51" t="s">
        <v>644</v>
      </c>
      <c r="B959" s="2" t="s">
        <v>24</v>
      </c>
      <c r="C959" s="2" t="s">
        <v>92</v>
      </c>
      <c r="D959" s="2" t="s">
        <v>1212</v>
      </c>
      <c r="E959" s="2" t="s">
        <v>94</v>
      </c>
      <c r="F959" s="2" t="s">
        <v>95</v>
      </c>
      <c r="G959" s="2" t="s">
        <v>111</v>
      </c>
      <c r="I959" s="3" t="s">
        <v>43</v>
      </c>
      <c r="J959" s="3" t="s">
        <v>185</v>
      </c>
    </row>
    <row r="960" spans="1:10" ht="43.15">
      <c r="A960" s="51" t="s">
        <v>646</v>
      </c>
      <c r="B960" s="2" t="s">
        <v>37</v>
      </c>
      <c r="C960" s="2" t="s">
        <v>92</v>
      </c>
      <c r="D960" s="2" t="s">
        <v>1213</v>
      </c>
      <c r="E960" s="2" t="s">
        <v>94</v>
      </c>
      <c r="F960" s="2" t="s">
        <v>95</v>
      </c>
      <c r="G960" s="2" t="s">
        <v>111</v>
      </c>
      <c r="I960" s="3" t="s">
        <v>43</v>
      </c>
      <c r="J960" s="3" t="s">
        <v>185</v>
      </c>
    </row>
    <row r="961" spans="1:10" ht="43.15">
      <c r="A961" s="51" t="s">
        <v>648</v>
      </c>
      <c r="B961" s="2" t="s">
        <v>23</v>
      </c>
      <c r="C961" s="2" t="s">
        <v>92</v>
      </c>
      <c r="D961" s="2" t="s">
        <v>1214</v>
      </c>
      <c r="E961" s="2" t="s">
        <v>94</v>
      </c>
      <c r="F961" s="2" t="s">
        <v>95</v>
      </c>
      <c r="G961" s="2" t="s">
        <v>111</v>
      </c>
      <c r="I961" s="3" t="s">
        <v>43</v>
      </c>
      <c r="J961" s="3" t="s">
        <v>185</v>
      </c>
    </row>
    <row r="962" spans="1:10" ht="43.15">
      <c r="A962" s="51" t="s">
        <v>771</v>
      </c>
      <c r="B962" s="2" t="s">
        <v>32</v>
      </c>
      <c r="C962" s="2" t="s">
        <v>92</v>
      </c>
      <c r="D962" s="2" t="s">
        <v>1215</v>
      </c>
      <c r="E962" s="2" t="s">
        <v>94</v>
      </c>
      <c r="F962" s="2" t="s">
        <v>95</v>
      </c>
      <c r="G962" s="2" t="s">
        <v>111</v>
      </c>
      <c r="I962" s="3" t="s">
        <v>42</v>
      </c>
      <c r="J962" s="3"/>
    </row>
    <row r="963" spans="1:10" ht="43.15">
      <c r="A963" s="51" t="s">
        <v>773</v>
      </c>
      <c r="B963" s="2" t="s">
        <v>30</v>
      </c>
      <c r="C963" s="2" t="s">
        <v>92</v>
      </c>
      <c r="D963" s="2" t="s">
        <v>1216</v>
      </c>
      <c r="E963" s="2" t="s">
        <v>94</v>
      </c>
      <c r="F963" s="2" t="s">
        <v>95</v>
      </c>
      <c r="G963" s="2" t="s">
        <v>96</v>
      </c>
      <c r="I963" s="3" t="s">
        <v>42</v>
      </c>
      <c r="J963" s="3"/>
    </row>
    <row r="964" spans="1:10" ht="43.15">
      <c r="A964" s="51" t="s">
        <v>775</v>
      </c>
      <c r="B964" s="2" t="s">
        <v>30</v>
      </c>
      <c r="C964" s="2" t="s">
        <v>92</v>
      </c>
      <c r="D964" s="2" t="s">
        <v>1217</v>
      </c>
      <c r="E964" s="2" t="s">
        <v>94</v>
      </c>
      <c r="F964" s="2" t="s">
        <v>95</v>
      </c>
      <c r="G964" s="2" t="s">
        <v>96</v>
      </c>
      <c r="I964" s="3" t="s">
        <v>42</v>
      </c>
      <c r="J964" s="3"/>
    </row>
    <row r="965" spans="1:10" ht="43.15">
      <c r="A965" s="51" t="s">
        <v>777</v>
      </c>
      <c r="B965" s="2" t="s">
        <v>32</v>
      </c>
      <c r="C965" s="2" t="s">
        <v>92</v>
      </c>
      <c r="D965" s="2" t="s">
        <v>1218</v>
      </c>
      <c r="E965" s="2" t="s">
        <v>94</v>
      </c>
      <c r="F965" s="2" t="s">
        <v>95</v>
      </c>
      <c r="G965" s="2" t="s">
        <v>96</v>
      </c>
      <c r="I965" s="3" t="s">
        <v>42</v>
      </c>
      <c r="J965" s="3"/>
    </row>
    <row r="966" spans="1:10" ht="43.15">
      <c r="A966" s="51" t="s">
        <v>1040</v>
      </c>
      <c r="B966" s="2" t="s">
        <v>32</v>
      </c>
      <c r="C966" s="2" t="s">
        <v>92</v>
      </c>
      <c r="D966" s="2" t="s">
        <v>1219</v>
      </c>
      <c r="E966" s="2" t="s">
        <v>94</v>
      </c>
      <c r="F966" s="2" t="s">
        <v>95</v>
      </c>
      <c r="G966" s="2" t="s">
        <v>96</v>
      </c>
      <c r="I966" s="3" t="s">
        <v>42</v>
      </c>
      <c r="J966" s="3"/>
    </row>
    <row r="967" spans="1:10" ht="43.15">
      <c r="A967" s="51" t="s">
        <v>1042</v>
      </c>
      <c r="B967" s="2" t="s">
        <v>32</v>
      </c>
      <c r="C967" s="2" t="s">
        <v>92</v>
      </c>
      <c r="D967" s="2" t="s">
        <v>1220</v>
      </c>
      <c r="E967" s="2" t="s">
        <v>94</v>
      </c>
      <c r="F967" s="2" t="s">
        <v>95</v>
      </c>
      <c r="G967" s="2" t="s">
        <v>96</v>
      </c>
      <c r="I967" s="3" t="s">
        <v>42</v>
      </c>
      <c r="J967" s="3"/>
    </row>
    <row r="968" spans="1:10" ht="43.15">
      <c r="A968" s="51" t="s">
        <v>1044</v>
      </c>
      <c r="B968" s="2" t="s">
        <v>36</v>
      </c>
      <c r="C968" s="2" t="s">
        <v>92</v>
      </c>
      <c r="D968" s="2" t="s">
        <v>1221</v>
      </c>
      <c r="E968" s="2" t="s">
        <v>94</v>
      </c>
      <c r="F968" s="2" t="s">
        <v>95</v>
      </c>
      <c r="G968" s="2" t="s">
        <v>111</v>
      </c>
    </row>
    <row r="969" spans="1:10" ht="43.15">
      <c r="A969" s="51" t="s">
        <v>1046</v>
      </c>
      <c r="B969" s="2" t="s">
        <v>29</v>
      </c>
      <c r="C969" s="2" t="s">
        <v>92</v>
      </c>
      <c r="D969" s="2" t="s">
        <v>1222</v>
      </c>
      <c r="E969" s="2" t="s">
        <v>94</v>
      </c>
      <c r="F969" s="2" t="s">
        <v>95</v>
      </c>
      <c r="G969" s="2" t="s">
        <v>96</v>
      </c>
    </row>
    <row r="970" spans="1:10" ht="57.6">
      <c r="A970" s="51" t="s">
        <v>1048</v>
      </c>
      <c r="B970" s="2" t="s">
        <v>35</v>
      </c>
      <c r="C970" s="2" t="s">
        <v>92</v>
      </c>
      <c r="D970" s="2" t="s">
        <v>1223</v>
      </c>
      <c r="E970" s="2" t="s">
        <v>94</v>
      </c>
      <c r="F970" s="2" t="s">
        <v>95</v>
      </c>
      <c r="G970" s="2" t="s">
        <v>106</v>
      </c>
    </row>
    <row r="971" spans="1:10" ht="43.15">
      <c r="A971" s="51" t="s">
        <v>1050</v>
      </c>
      <c r="B971" s="2" t="s">
        <v>36</v>
      </c>
      <c r="C971" s="2" t="s">
        <v>92</v>
      </c>
      <c r="D971" s="2" t="s">
        <v>1224</v>
      </c>
      <c r="E971" s="2" t="s">
        <v>94</v>
      </c>
      <c r="F971" s="2" t="s">
        <v>95</v>
      </c>
      <c r="G971" s="2" t="s">
        <v>96</v>
      </c>
    </row>
    <row r="972" spans="1:10" ht="57.6">
      <c r="A972" s="51" t="s">
        <v>1052</v>
      </c>
      <c r="B972" s="2" t="s">
        <v>32</v>
      </c>
      <c r="C972" s="2" t="s">
        <v>92</v>
      </c>
      <c r="D972" s="2" t="s">
        <v>1225</v>
      </c>
      <c r="E972" s="2" t="s">
        <v>94</v>
      </c>
      <c r="F972" s="2" t="s">
        <v>95</v>
      </c>
      <c r="G972" s="2" t="s">
        <v>106</v>
      </c>
      <c r="I972" s="3" t="s">
        <v>42</v>
      </c>
      <c r="J972" s="3"/>
    </row>
    <row r="973" spans="1:10" ht="43.15">
      <c r="A973" s="51" t="s">
        <v>1054</v>
      </c>
      <c r="B973" s="2" t="s">
        <v>32</v>
      </c>
      <c r="C973" s="2" t="s">
        <v>92</v>
      </c>
      <c r="D973" s="2" t="s">
        <v>1226</v>
      </c>
      <c r="E973" s="2" t="s">
        <v>94</v>
      </c>
      <c r="F973" s="2" t="s">
        <v>95</v>
      </c>
      <c r="G973" s="2" t="s">
        <v>111</v>
      </c>
      <c r="I973" s="3" t="s">
        <v>42</v>
      </c>
      <c r="J973" s="3"/>
    </row>
    <row r="974" spans="1:10" ht="43.15">
      <c r="A974" s="51" t="s">
        <v>1056</v>
      </c>
      <c r="B974" s="2" t="s">
        <v>23</v>
      </c>
      <c r="C974" s="2" t="s">
        <v>92</v>
      </c>
      <c r="D974" s="2" t="s">
        <v>1227</v>
      </c>
      <c r="E974" s="2" t="s">
        <v>94</v>
      </c>
      <c r="F974" s="2" t="s">
        <v>95</v>
      </c>
      <c r="G974" s="2" t="s">
        <v>111</v>
      </c>
      <c r="I974" s="3" t="s">
        <v>43</v>
      </c>
      <c r="J974" s="3" t="s">
        <v>185</v>
      </c>
    </row>
    <row r="975" spans="1:10" ht="43.15">
      <c r="A975" s="51" t="s">
        <v>1058</v>
      </c>
      <c r="B975" s="2" t="s">
        <v>36</v>
      </c>
      <c r="C975" s="2" t="s">
        <v>92</v>
      </c>
      <c r="D975" s="2" t="s">
        <v>1228</v>
      </c>
      <c r="E975" s="2" t="s">
        <v>94</v>
      </c>
      <c r="F975" s="2" t="s">
        <v>95</v>
      </c>
      <c r="G975" s="2" t="s">
        <v>96</v>
      </c>
      <c r="I975" s="3" t="s">
        <v>43</v>
      </c>
      <c r="J975" s="3"/>
    </row>
    <row r="976" spans="1:10" ht="43.15">
      <c r="A976" s="51" t="s">
        <v>1060</v>
      </c>
      <c r="B976" s="2" t="s">
        <v>38</v>
      </c>
      <c r="C976" s="2" t="s">
        <v>92</v>
      </c>
      <c r="D976" s="2" t="s">
        <v>1229</v>
      </c>
      <c r="E976" s="2" t="s">
        <v>94</v>
      </c>
      <c r="F976" s="2" t="s">
        <v>95</v>
      </c>
      <c r="G976" s="2" t="s">
        <v>96</v>
      </c>
      <c r="I976" s="3" t="s">
        <v>43</v>
      </c>
      <c r="J976" s="3"/>
    </row>
    <row r="977" spans="1:10" ht="43.15">
      <c r="A977" s="51" t="s">
        <v>1062</v>
      </c>
      <c r="B977" s="2" t="s">
        <v>26</v>
      </c>
      <c r="C977" s="2" t="s">
        <v>92</v>
      </c>
      <c r="D977" s="2" t="s">
        <v>1230</v>
      </c>
      <c r="E977" s="2" t="s">
        <v>94</v>
      </c>
      <c r="F977" s="2" t="s">
        <v>95</v>
      </c>
      <c r="G977" s="2" t="s">
        <v>96</v>
      </c>
      <c r="I977" s="3" t="s">
        <v>43</v>
      </c>
      <c r="J977" s="3"/>
    </row>
    <row r="978" spans="1:10" ht="43.15">
      <c r="A978" s="51" t="s">
        <v>1064</v>
      </c>
      <c r="B978" s="2" t="s">
        <v>38</v>
      </c>
      <c r="C978" s="2" t="s">
        <v>92</v>
      </c>
      <c r="D978" s="2" t="s">
        <v>1231</v>
      </c>
      <c r="E978" s="2" t="s">
        <v>94</v>
      </c>
      <c r="F978" s="2" t="s">
        <v>95</v>
      </c>
      <c r="G978" s="2" t="s">
        <v>103</v>
      </c>
      <c r="I978" s="3" t="s">
        <v>43</v>
      </c>
      <c r="J978" s="3"/>
    </row>
    <row r="979" spans="1:10" ht="43.15">
      <c r="A979" s="51" t="s">
        <v>1066</v>
      </c>
      <c r="B979" s="2" t="s">
        <v>38</v>
      </c>
      <c r="C979" s="2" t="s">
        <v>92</v>
      </c>
      <c r="D979" s="2" t="s">
        <v>1232</v>
      </c>
      <c r="E979" s="2" t="s">
        <v>94</v>
      </c>
      <c r="F979" s="2" t="s">
        <v>95</v>
      </c>
      <c r="G979" s="2" t="s">
        <v>96</v>
      </c>
      <c r="I979" s="3" t="s">
        <v>43</v>
      </c>
      <c r="J979" s="3"/>
    </row>
    <row r="980" spans="1:10" ht="43.15">
      <c r="A980" s="51" t="s">
        <v>1068</v>
      </c>
      <c r="B980" s="2" t="s">
        <v>37</v>
      </c>
      <c r="C980" s="2" t="s">
        <v>92</v>
      </c>
      <c r="D980" s="2" t="s">
        <v>1233</v>
      </c>
      <c r="E980" s="2" t="s">
        <v>94</v>
      </c>
      <c r="F980" s="2" t="s">
        <v>95</v>
      </c>
      <c r="G980" s="2" t="s">
        <v>96</v>
      </c>
    </row>
    <row r="981" spans="1:10" ht="43.15">
      <c r="A981" s="51" t="s">
        <v>1070</v>
      </c>
      <c r="B981" s="2" t="s">
        <v>24</v>
      </c>
      <c r="C981" s="2" t="s">
        <v>92</v>
      </c>
      <c r="D981" s="2" t="s">
        <v>1234</v>
      </c>
      <c r="E981" s="2" t="s">
        <v>94</v>
      </c>
      <c r="F981" s="2" t="s">
        <v>95</v>
      </c>
      <c r="G981" s="2" t="s">
        <v>96</v>
      </c>
    </row>
    <row r="982" spans="1:10" ht="43.15">
      <c r="A982" s="51" t="s">
        <v>1072</v>
      </c>
      <c r="B982" s="2" t="s">
        <v>23</v>
      </c>
      <c r="C982" s="2" t="s">
        <v>92</v>
      </c>
      <c r="D982" s="2" t="s">
        <v>1235</v>
      </c>
      <c r="E982" s="2" t="s">
        <v>94</v>
      </c>
      <c r="F982" s="2" t="s">
        <v>95</v>
      </c>
      <c r="G982" s="2" t="s">
        <v>96</v>
      </c>
    </row>
    <row r="983" spans="1:10" ht="43.15">
      <c r="A983" s="51" t="s">
        <v>1074</v>
      </c>
      <c r="B983" s="2" t="s">
        <v>23</v>
      </c>
      <c r="C983" s="2" t="s">
        <v>92</v>
      </c>
      <c r="D983" s="2" t="s">
        <v>1236</v>
      </c>
      <c r="E983" s="2" t="s">
        <v>94</v>
      </c>
      <c r="F983" s="2" t="s">
        <v>95</v>
      </c>
      <c r="G983" s="2" t="s">
        <v>96</v>
      </c>
    </row>
    <row r="984" spans="1:10" ht="43.15">
      <c r="A984" s="51" t="s">
        <v>1076</v>
      </c>
      <c r="B984" s="2" t="s">
        <v>24</v>
      </c>
      <c r="C984" s="2" t="s">
        <v>92</v>
      </c>
      <c r="D984" s="2" t="s">
        <v>1237</v>
      </c>
      <c r="E984" s="2" t="s">
        <v>94</v>
      </c>
      <c r="F984" s="2" t="s">
        <v>95</v>
      </c>
      <c r="G984" s="2" t="s">
        <v>103</v>
      </c>
    </row>
    <row r="985" spans="1:10" ht="57.6">
      <c r="A985" s="51" t="s">
        <v>1078</v>
      </c>
      <c r="B985" s="2" t="s">
        <v>37</v>
      </c>
      <c r="C985" s="2" t="s">
        <v>92</v>
      </c>
      <c r="D985" s="2" t="s">
        <v>1238</v>
      </c>
      <c r="E985" s="2" t="s">
        <v>94</v>
      </c>
      <c r="F985" s="2" t="s">
        <v>95</v>
      </c>
      <c r="G985" s="2" t="s">
        <v>106</v>
      </c>
    </row>
    <row r="986" spans="1:10" ht="43.15">
      <c r="A986" s="51" t="s">
        <v>1080</v>
      </c>
      <c r="B986" s="2" t="s">
        <v>36</v>
      </c>
      <c r="C986" s="2" t="s">
        <v>92</v>
      </c>
      <c r="D986" s="2" t="s">
        <v>1239</v>
      </c>
      <c r="E986" s="2" t="s">
        <v>94</v>
      </c>
      <c r="F986" s="2" t="s">
        <v>95</v>
      </c>
      <c r="G986" s="2" t="s">
        <v>96</v>
      </c>
      <c r="I986" s="3" t="s">
        <v>43</v>
      </c>
      <c r="J986" s="3"/>
    </row>
    <row r="987" spans="1:10" ht="43.15">
      <c r="A987" s="51" t="s">
        <v>1082</v>
      </c>
      <c r="B987" s="2" t="s">
        <v>32</v>
      </c>
      <c r="C987" s="2" t="s">
        <v>92</v>
      </c>
      <c r="D987" s="2" t="s">
        <v>1240</v>
      </c>
      <c r="E987" s="2" t="s">
        <v>94</v>
      </c>
      <c r="F987" s="2" t="s">
        <v>95</v>
      </c>
      <c r="G987" s="2" t="s">
        <v>96</v>
      </c>
      <c r="I987" s="3" t="s">
        <v>42</v>
      </c>
      <c r="J987" s="3"/>
    </row>
    <row r="988" spans="1:10" ht="57.6">
      <c r="A988" s="51" t="s">
        <v>1084</v>
      </c>
      <c r="B988" s="2" t="s">
        <v>32</v>
      </c>
      <c r="C988" s="2" t="s">
        <v>92</v>
      </c>
      <c r="D988" s="2" t="s">
        <v>1241</v>
      </c>
      <c r="E988" s="2" t="s">
        <v>94</v>
      </c>
      <c r="F988" s="2" t="s">
        <v>95</v>
      </c>
      <c r="G988" s="2" t="s">
        <v>106</v>
      </c>
      <c r="I988" s="3" t="s">
        <v>42</v>
      </c>
      <c r="J988" s="3"/>
    </row>
    <row r="989" spans="1:10" ht="43.15">
      <c r="A989" s="51" t="s">
        <v>1086</v>
      </c>
      <c r="B989" s="2" t="s">
        <v>36</v>
      </c>
      <c r="C989" s="2" t="s">
        <v>92</v>
      </c>
      <c r="D989" s="2" t="s">
        <v>1242</v>
      </c>
      <c r="E989" s="2" t="s">
        <v>94</v>
      </c>
      <c r="F989" s="2" t="s">
        <v>95</v>
      </c>
      <c r="G989" s="2" t="s">
        <v>96</v>
      </c>
      <c r="I989" s="3" t="s">
        <v>43</v>
      </c>
      <c r="J989" s="3"/>
    </row>
    <row r="990" spans="1:10" ht="43.15">
      <c r="A990" s="51" t="s">
        <v>1088</v>
      </c>
      <c r="B990" s="2" t="s">
        <v>26</v>
      </c>
      <c r="C990" s="2" t="s">
        <v>92</v>
      </c>
      <c r="D990" s="2" t="s">
        <v>1243</v>
      </c>
      <c r="E990" s="2" t="s">
        <v>94</v>
      </c>
      <c r="F990" s="2" t="s">
        <v>95</v>
      </c>
      <c r="G990" s="2" t="s">
        <v>96</v>
      </c>
      <c r="I990" s="3" t="s">
        <v>43</v>
      </c>
      <c r="J990" s="3"/>
    </row>
    <row r="991" spans="1:10" ht="43.15">
      <c r="A991" s="51" t="s">
        <v>1090</v>
      </c>
      <c r="B991" s="2" t="s">
        <v>32</v>
      </c>
      <c r="C991" s="2" t="s">
        <v>92</v>
      </c>
      <c r="D991" s="2" t="s">
        <v>1244</v>
      </c>
      <c r="E991" s="2" t="s">
        <v>94</v>
      </c>
      <c r="F991" s="2" t="s">
        <v>95</v>
      </c>
      <c r="G991" s="2" t="s">
        <v>96</v>
      </c>
      <c r="I991" s="3" t="s">
        <v>42</v>
      </c>
      <c r="J991" s="3"/>
    </row>
    <row r="992" spans="1:10" ht="43.15">
      <c r="A992" s="51" t="s">
        <v>1092</v>
      </c>
      <c r="B992" s="2" t="s">
        <v>32</v>
      </c>
      <c r="C992" s="2" t="s">
        <v>92</v>
      </c>
      <c r="D992" s="2" t="s">
        <v>1245</v>
      </c>
      <c r="E992" s="2" t="s">
        <v>94</v>
      </c>
      <c r="F992" s="2" t="s">
        <v>95</v>
      </c>
      <c r="G992" s="2" t="s">
        <v>111</v>
      </c>
      <c r="I992" s="3" t="s">
        <v>42</v>
      </c>
      <c r="J992" s="3"/>
    </row>
    <row r="993" spans="1:10" ht="43.15">
      <c r="A993" s="51" t="s">
        <v>1246</v>
      </c>
      <c r="B993" s="2" t="s">
        <v>32</v>
      </c>
      <c r="C993" s="2" t="s">
        <v>92</v>
      </c>
      <c r="D993" s="2" t="s">
        <v>1247</v>
      </c>
      <c r="E993" s="2" t="s">
        <v>94</v>
      </c>
      <c r="F993" s="2" t="s">
        <v>95</v>
      </c>
      <c r="G993" s="2" t="s">
        <v>96</v>
      </c>
      <c r="I993" s="3" t="s">
        <v>42</v>
      </c>
      <c r="J993" s="3"/>
    </row>
    <row r="994" spans="1:10" ht="43.15">
      <c r="A994" s="51" t="s">
        <v>1248</v>
      </c>
      <c r="B994" s="2" t="s">
        <v>32</v>
      </c>
      <c r="C994" s="2" t="s">
        <v>92</v>
      </c>
      <c r="D994" s="2" t="s">
        <v>1249</v>
      </c>
      <c r="E994" s="2" t="s">
        <v>94</v>
      </c>
      <c r="F994" s="2" t="s">
        <v>95</v>
      </c>
      <c r="G994" s="2" t="s">
        <v>111</v>
      </c>
      <c r="I994" s="3" t="s">
        <v>42</v>
      </c>
      <c r="J994" s="3"/>
    </row>
    <row r="995" spans="1:10" ht="43.15">
      <c r="A995" s="51" t="s">
        <v>1250</v>
      </c>
      <c r="B995" s="2" t="s">
        <v>35</v>
      </c>
      <c r="C995" s="2" t="s">
        <v>92</v>
      </c>
      <c r="D995" s="2" t="s">
        <v>1251</v>
      </c>
      <c r="E995" s="2" t="s">
        <v>94</v>
      </c>
      <c r="F995" s="2" t="s">
        <v>95</v>
      </c>
      <c r="G995" s="2" t="s">
        <v>96</v>
      </c>
    </row>
    <row r="996" spans="1:10" ht="43.15">
      <c r="A996" s="51" t="s">
        <v>1252</v>
      </c>
      <c r="B996" s="2" t="s">
        <v>38</v>
      </c>
      <c r="C996" s="2" t="s">
        <v>92</v>
      </c>
      <c r="D996" s="2" t="s">
        <v>1253</v>
      </c>
      <c r="E996" s="2" t="s">
        <v>94</v>
      </c>
      <c r="F996" s="2" t="s">
        <v>95</v>
      </c>
      <c r="G996" s="2" t="s">
        <v>96</v>
      </c>
      <c r="I996" s="3" t="s">
        <v>43</v>
      </c>
      <c r="J996" s="3"/>
    </row>
    <row r="997" spans="1:10" ht="43.15">
      <c r="A997" s="51" t="s">
        <v>1254</v>
      </c>
      <c r="B997" s="2" t="s">
        <v>38</v>
      </c>
      <c r="C997" s="2" t="s">
        <v>92</v>
      </c>
      <c r="D997" s="2" t="s">
        <v>1255</v>
      </c>
      <c r="E997" s="2" t="s">
        <v>94</v>
      </c>
      <c r="F997" s="2" t="s">
        <v>95</v>
      </c>
      <c r="G997" s="2" t="s">
        <v>96</v>
      </c>
      <c r="I997" s="3" t="s">
        <v>43</v>
      </c>
      <c r="J997" s="3"/>
    </row>
    <row r="998" spans="1:10" ht="43.15">
      <c r="A998" s="51" t="s">
        <v>1256</v>
      </c>
      <c r="B998" s="2" t="s">
        <v>23</v>
      </c>
      <c r="C998" s="2" t="s">
        <v>92</v>
      </c>
      <c r="D998" s="2" t="s">
        <v>1257</v>
      </c>
      <c r="E998" s="2" t="s">
        <v>94</v>
      </c>
      <c r="F998" s="2" t="s">
        <v>95</v>
      </c>
      <c r="G998" s="2" t="s">
        <v>111</v>
      </c>
      <c r="I998" s="3" t="s">
        <v>43</v>
      </c>
      <c r="J998" s="3" t="s">
        <v>506</v>
      </c>
    </row>
    <row r="999" spans="1:10" ht="43.15">
      <c r="A999" s="51" t="s">
        <v>1258</v>
      </c>
      <c r="B999" s="2" t="s">
        <v>26</v>
      </c>
      <c r="C999" s="2" t="s">
        <v>92</v>
      </c>
      <c r="D999" s="2" t="s">
        <v>1259</v>
      </c>
      <c r="E999" s="2" t="s">
        <v>94</v>
      </c>
      <c r="F999" s="2" t="s">
        <v>95</v>
      </c>
      <c r="G999" s="2" t="s">
        <v>96</v>
      </c>
      <c r="I999" s="3" t="s">
        <v>43</v>
      </c>
      <c r="J999" s="3"/>
    </row>
    <row r="1000" spans="1:10" ht="43.15">
      <c r="A1000" s="51" t="s">
        <v>1260</v>
      </c>
      <c r="B1000" s="2" t="s">
        <v>32</v>
      </c>
      <c r="C1000" s="2" t="s">
        <v>92</v>
      </c>
      <c r="D1000" s="2" t="s">
        <v>1261</v>
      </c>
      <c r="E1000" s="2" t="s">
        <v>94</v>
      </c>
      <c r="F1000" s="2" t="s">
        <v>95</v>
      </c>
      <c r="G1000" s="2" t="s">
        <v>96</v>
      </c>
      <c r="I1000" s="3" t="s">
        <v>42</v>
      </c>
      <c r="J1000" s="3"/>
    </row>
    <row r="1001" spans="1:10" ht="43.15">
      <c r="A1001" s="51" t="s">
        <v>1262</v>
      </c>
      <c r="B1001" s="2" t="s">
        <v>35</v>
      </c>
      <c r="C1001" s="2" t="s">
        <v>92</v>
      </c>
      <c r="D1001" s="2" t="s">
        <v>1263</v>
      </c>
      <c r="E1001" s="2" t="s">
        <v>94</v>
      </c>
      <c r="F1001" s="2" t="s">
        <v>95</v>
      </c>
      <c r="G1001" s="2" t="s">
        <v>96</v>
      </c>
      <c r="I1001" s="3" t="s">
        <v>43</v>
      </c>
      <c r="J1001" s="3"/>
    </row>
    <row r="1002" spans="1:10" ht="43.15">
      <c r="A1002" s="51" t="s">
        <v>91</v>
      </c>
      <c r="B1002" s="2" t="s">
        <v>24</v>
      </c>
      <c r="C1002" s="2" t="s">
        <v>92</v>
      </c>
      <c r="D1002" s="2" t="s">
        <v>1264</v>
      </c>
      <c r="E1002" s="2" t="s">
        <v>94</v>
      </c>
      <c r="F1002" s="2" t="s">
        <v>95</v>
      </c>
      <c r="G1002" s="2" t="s">
        <v>111</v>
      </c>
    </row>
    <row r="1003" spans="1:10" ht="43.15">
      <c r="A1003" s="51" t="s">
        <v>97</v>
      </c>
      <c r="B1003" s="2" t="s">
        <v>28</v>
      </c>
      <c r="C1003" s="2" t="s">
        <v>92</v>
      </c>
      <c r="D1003" s="2" t="s">
        <v>1265</v>
      </c>
      <c r="E1003" s="2" t="s">
        <v>94</v>
      </c>
      <c r="F1003" s="2" t="s">
        <v>95</v>
      </c>
      <c r="G1003" s="2" t="s">
        <v>96</v>
      </c>
      <c r="I1003" s="3" t="s">
        <v>43</v>
      </c>
      <c r="J1003" s="3"/>
    </row>
    <row r="1004" spans="1:10" ht="43.15">
      <c r="A1004" s="51" t="s">
        <v>99</v>
      </c>
      <c r="B1004" s="2" t="s">
        <v>23</v>
      </c>
      <c r="C1004" s="2" t="s">
        <v>92</v>
      </c>
      <c r="D1004" s="2" t="s">
        <v>1266</v>
      </c>
      <c r="E1004" s="2" t="s">
        <v>94</v>
      </c>
      <c r="F1004" s="2" t="s">
        <v>95</v>
      </c>
      <c r="G1004" s="2" t="s">
        <v>111</v>
      </c>
      <c r="I1004" s="3" t="s">
        <v>43</v>
      </c>
      <c r="J1004" s="3" t="s">
        <v>185</v>
      </c>
    </row>
    <row r="1005" spans="1:10" ht="43.15">
      <c r="A1005" s="51" t="s">
        <v>101</v>
      </c>
      <c r="B1005" s="2" t="s">
        <v>37</v>
      </c>
      <c r="C1005" s="2" t="s">
        <v>92</v>
      </c>
      <c r="D1005" s="2" t="s">
        <v>1267</v>
      </c>
      <c r="E1005" s="2" t="s">
        <v>94</v>
      </c>
      <c r="F1005" s="2" t="s">
        <v>95</v>
      </c>
      <c r="G1005" s="2" t="s">
        <v>111</v>
      </c>
      <c r="I1005" s="3" t="s">
        <v>43</v>
      </c>
      <c r="J1005" s="3" t="s">
        <v>185</v>
      </c>
    </row>
    <row r="1006" spans="1:10" ht="43.15">
      <c r="A1006" s="51" t="s">
        <v>104</v>
      </c>
      <c r="B1006" s="2" t="s">
        <v>38</v>
      </c>
      <c r="C1006" s="2" t="s">
        <v>92</v>
      </c>
      <c r="D1006" s="2" t="s">
        <v>1268</v>
      </c>
      <c r="E1006" s="2" t="s">
        <v>94</v>
      </c>
      <c r="F1006" s="2" t="s">
        <v>95</v>
      </c>
      <c r="G1006" s="2" t="s">
        <v>96</v>
      </c>
      <c r="I1006" s="3" t="s">
        <v>43</v>
      </c>
      <c r="J1006" s="3" t="s">
        <v>185</v>
      </c>
    </row>
    <row r="1007" spans="1:10" ht="43.15">
      <c r="A1007" s="51" t="s">
        <v>107</v>
      </c>
      <c r="B1007" s="2" t="s">
        <v>36</v>
      </c>
      <c r="C1007" s="2" t="s">
        <v>92</v>
      </c>
      <c r="D1007" s="2" t="s">
        <v>1269</v>
      </c>
      <c r="E1007" s="2" t="s">
        <v>94</v>
      </c>
      <c r="F1007" s="2" t="s">
        <v>95</v>
      </c>
      <c r="G1007" s="2" t="s">
        <v>96</v>
      </c>
      <c r="I1007" s="3" t="s">
        <v>43</v>
      </c>
      <c r="J1007" s="3"/>
    </row>
    <row r="1008" spans="1:10" ht="43.15">
      <c r="A1008" s="51" t="s">
        <v>109</v>
      </c>
      <c r="B1008" s="2" t="s">
        <v>38</v>
      </c>
      <c r="C1008" s="2" t="s">
        <v>92</v>
      </c>
      <c r="D1008" s="2" t="s">
        <v>1270</v>
      </c>
      <c r="E1008" s="2" t="s">
        <v>94</v>
      </c>
      <c r="F1008" s="2" t="s">
        <v>95</v>
      </c>
      <c r="G1008" s="2" t="s">
        <v>96</v>
      </c>
      <c r="I1008" s="3" t="s">
        <v>43</v>
      </c>
      <c r="J1008" s="3"/>
    </row>
    <row r="1009" spans="1:10" ht="57.6">
      <c r="A1009" s="51" t="s">
        <v>112</v>
      </c>
      <c r="B1009" s="2" t="s">
        <v>32</v>
      </c>
      <c r="C1009" s="2" t="s">
        <v>92</v>
      </c>
      <c r="D1009" s="2" t="s">
        <v>1271</v>
      </c>
      <c r="E1009" s="2" t="s">
        <v>94</v>
      </c>
      <c r="F1009" s="2" t="s">
        <v>95</v>
      </c>
      <c r="G1009" s="2" t="s">
        <v>106</v>
      </c>
      <c r="I1009" s="3" t="s">
        <v>42</v>
      </c>
      <c r="J1009" s="3"/>
    </row>
    <row r="1010" spans="1:10" ht="43.15">
      <c r="A1010" s="51" t="s">
        <v>114</v>
      </c>
      <c r="B1010" s="2" t="s">
        <v>32</v>
      </c>
      <c r="C1010" s="2" t="s">
        <v>92</v>
      </c>
      <c r="D1010" s="2" t="s">
        <v>1272</v>
      </c>
      <c r="E1010" s="2" t="s">
        <v>94</v>
      </c>
      <c r="F1010" s="2" t="s">
        <v>95</v>
      </c>
      <c r="G1010" s="2" t="s">
        <v>96</v>
      </c>
      <c r="I1010" s="3" t="s">
        <v>42</v>
      </c>
      <c r="J1010" s="3"/>
    </row>
    <row r="1011" spans="1:10" ht="43.15">
      <c r="A1011" s="51" t="s">
        <v>116</v>
      </c>
      <c r="B1011" s="2" t="s">
        <v>36</v>
      </c>
      <c r="C1011" s="2" t="s">
        <v>92</v>
      </c>
      <c r="D1011" s="2" t="s">
        <v>1273</v>
      </c>
      <c r="E1011" s="2" t="s">
        <v>94</v>
      </c>
      <c r="F1011" s="2" t="s">
        <v>95</v>
      </c>
      <c r="G1011" s="2" t="s">
        <v>96</v>
      </c>
      <c r="I1011" s="3" t="s">
        <v>43</v>
      </c>
      <c r="J1011" s="3"/>
    </row>
    <row r="1012" spans="1:10" ht="43.15">
      <c r="A1012" s="51" t="s">
        <v>118</v>
      </c>
      <c r="B1012" s="2" t="s">
        <v>36</v>
      </c>
      <c r="C1012" s="2" t="s">
        <v>92</v>
      </c>
      <c r="D1012" s="2" t="s">
        <v>1274</v>
      </c>
      <c r="E1012" s="2" t="s">
        <v>94</v>
      </c>
      <c r="F1012" s="2" t="s">
        <v>95</v>
      </c>
      <c r="G1012" s="2" t="s">
        <v>96</v>
      </c>
      <c r="I1012" s="3" t="s">
        <v>43</v>
      </c>
      <c r="J1012" s="3"/>
    </row>
    <row r="1013" spans="1:10" ht="43.15">
      <c r="A1013" s="51" t="s">
        <v>120</v>
      </c>
      <c r="B1013" s="2" t="s">
        <v>24</v>
      </c>
      <c r="C1013" s="2" t="s">
        <v>92</v>
      </c>
      <c r="D1013" s="2" t="s">
        <v>1275</v>
      </c>
      <c r="E1013" s="2" t="s">
        <v>94</v>
      </c>
      <c r="F1013" s="2" t="s">
        <v>95</v>
      </c>
      <c r="G1013" s="2" t="s">
        <v>96</v>
      </c>
      <c r="I1013" s="3" t="s">
        <v>43</v>
      </c>
      <c r="J1013" s="3"/>
    </row>
    <row r="1014" spans="1:10" ht="43.15">
      <c r="A1014" s="51" t="s">
        <v>123</v>
      </c>
      <c r="B1014" s="2" t="s">
        <v>36</v>
      </c>
      <c r="C1014" s="2" t="s">
        <v>92</v>
      </c>
      <c r="D1014" s="2" t="s">
        <v>1276</v>
      </c>
      <c r="E1014" s="2" t="s">
        <v>94</v>
      </c>
      <c r="F1014" s="2" t="s">
        <v>95</v>
      </c>
      <c r="G1014" s="2" t="s">
        <v>96</v>
      </c>
      <c r="I1014" s="3" t="s">
        <v>43</v>
      </c>
      <c r="J1014" s="3"/>
    </row>
    <row r="1015" spans="1:10" ht="43.15">
      <c r="A1015" s="51" t="s">
        <v>125</v>
      </c>
      <c r="B1015" s="2" t="s">
        <v>38</v>
      </c>
      <c r="C1015" s="2" t="s">
        <v>92</v>
      </c>
      <c r="D1015" s="2" t="s">
        <v>1277</v>
      </c>
      <c r="E1015" s="2" t="s">
        <v>94</v>
      </c>
      <c r="F1015" s="2" t="s">
        <v>95</v>
      </c>
      <c r="G1015" s="2" t="s">
        <v>103</v>
      </c>
      <c r="I1015" s="3" t="s">
        <v>43</v>
      </c>
      <c r="J1015" s="3"/>
    </row>
    <row r="1016" spans="1:10" ht="43.15">
      <c r="A1016" s="51" t="s">
        <v>127</v>
      </c>
      <c r="B1016" s="2" t="s">
        <v>38</v>
      </c>
      <c r="C1016" s="2" t="s">
        <v>92</v>
      </c>
      <c r="D1016" s="2" t="s">
        <v>1278</v>
      </c>
      <c r="E1016" s="2" t="s">
        <v>94</v>
      </c>
      <c r="F1016" s="2" t="s">
        <v>95</v>
      </c>
      <c r="G1016" s="2" t="s">
        <v>111</v>
      </c>
      <c r="I1016" s="3" t="s">
        <v>43</v>
      </c>
      <c r="J1016" s="3"/>
    </row>
    <row r="1017" spans="1:10" ht="43.15">
      <c r="A1017" s="51" t="s">
        <v>129</v>
      </c>
      <c r="B1017" s="2" t="s">
        <v>38</v>
      </c>
      <c r="C1017" s="2" t="s">
        <v>92</v>
      </c>
      <c r="D1017" s="2" t="s">
        <v>1279</v>
      </c>
      <c r="E1017" s="2" t="s">
        <v>94</v>
      </c>
      <c r="F1017" s="2" t="s">
        <v>95</v>
      </c>
      <c r="G1017" s="2" t="s">
        <v>111</v>
      </c>
      <c r="I1017" s="3" t="s">
        <v>43</v>
      </c>
      <c r="J1017" s="3"/>
    </row>
    <row r="1018" spans="1:10" ht="43.15">
      <c r="A1018" s="51" t="s">
        <v>131</v>
      </c>
      <c r="B1018" s="2" t="s">
        <v>38</v>
      </c>
      <c r="C1018" s="2" t="s">
        <v>92</v>
      </c>
      <c r="D1018" s="2" t="s">
        <v>1280</v>
      </c>
      <c r="E1018" s="2" t="s">
        <v>94</v>
      </c>
      <c r="F1018" s="2" t="s">
        <v>95</v>
      </c>
      <c r="G1018" s="2" t="s">
        <v>96</v>
      </c>
      <c r="I1018" s="3" t="s">
        <v>43</v>
      </c>
      <c r="J1018" s="3"/>
    </row>
    <row r="1019" spans="1:10" ht="43.15">
      <c r="A1019" s="51" t="s">
        <v>133</v>
      </c>
      <c r="B1019" s="2" t="s">
        <v>36</v>
      </c>
      <c r="C1019" s="2" t="s">
        <v>92</v>
      </c>
      <c r="D1019" s="2" t="s">
        <v>1281</v>
      </c>
      <c r="E1019" s="2" t="s">
        <v>94</v>
      </c>
      <c r="F1019" s="2" t="s">
        <v>95</v>
      </c>
      <c r="G1019" s="2" t="s">
        <v>96</v>
      </c>
    </row>
    <row r="1020" spans="1:10" ht="43.15">
      <c r="A1020" s="51" t="s">
        <v>135</v>
      </c>
      <c r="B1020" s="2" t="s">
        <v>36</v>
      </c>
      <c r="C1020" s="2" t="s">
        <v>92</v>
      </c>
      <c r="D1020" s="2" t="s">
        <v>1282</v>
      </c>
      <c r="E1020" s="2" t="s">
        <v>94</v>
      </c>
      <c r="F1020" s="2" t="s">
        <v>95</v>
      </c>
      <c r="G1020" s="2" t="s">
        <v>96</v>
      </c>
      <c r="I1020" s="3" t="s">
        <v>43</v>
      </c>
      <c r="J1020" s="3"/>
    </row>
    <row r="1021" spans="1:10" ht="43.15">
      <c r="A1021" s="51" t="s">
        <v>137</v>
      </c>
      <c r="B1021" s="2" t="s">
        <v>36</v>
      </c>
      <c r="C1021" s="2" t="s">
        <v>92</v>
      </c>
      <c r="D1021" s="2" t="s">
        <v>1283</v>
      </c>
      <c r="E1021" s="2" t="s">
        <v>94</v>
      </c>
      <c r="F1021" s="2" t="s">
        <v>95</v>
      </c>
      <c r="G1021" s="2" t="s">
        <v>103</v>
      </c>
    </row>
    <row r="1022" spans="1:10" ht="43.15">
      <c r="A1022" s="51" t="s">
        <v>139</v>
      </c>
      <c r="B1022" s="2" t="s">
        <v>38</v>
      </c>
      <c r="C1022" s="2" t="s">
        <v>92</v>
      </c>
      <c r="D1022" s="2" t="s">
        <v>1284</v>
      </c>
      <c r="E1022" s="2" t="s">
        <v>94</v>
      </c>
      <c r="F1022" s="2" t="s">
        <v>95</v>
      </c>
      <c r="G1022" s="2" t="s">
        <v>111</v>
      </c>
      <c r="I1022" s="3" t="s">
        <v>43</v>
      </c>
      <c r="J1022" s="3"/>
    </row>
    <row r="1023" spans="1:10" ht="43.15">
      <c r="A1023" s="51" t="s">
        <v>141</v>
      </c>
      <c r="B1023" s="2" t="s">
        <v>38</v>
      </c>
      <c r="C1023" s="2" t="s">
        <v>92</v>
      </c>
      <c r="D1023" s="2" t="s">
        <v>1285</v>
      </c>
      <c r="E1023" s="2" t="s">
        <v>94</v>
      </c>
      <c r="F1023" s="2" t="s">
        <v>95</v>
      </c>
      <c r="G1023" s="2" t="s">
        <v>96</v>
      </c>
      <c r="I1023" s="3" t="s">
        <v>43</v>
      </c>
      <c r="J1023" s="3"/>
    </row>
    <row r="1024" spans="1:10" ht="43.15">
      <c r="A1024" s="51" t="s">
        <v>143</v>
      </c>
      <c r="B1024" s="2" t="s">
        <v>28</v>
      </c>
      <c r="C1024" s="2" t="s">
        <v>92</v>
      </c>
      <c r="D1024" s="2" t="s">
        <v>1286</v>
      </c>
      <c r="E1024" s="2" t="s">
        <v>94</v>
      </c>
      <c r="F1024" s="2" t="s">
        <v>95</v>
      </c>
      <c r="G1024" s="2" t="s">
        <v>96</v>
      </c>
      <c r="I1024" s="3" t="s">
        <v>43</v>
      </c>
      <c r="J1024" s="3"/>
    </row>
    <row r="1025" spans="1:10" ht="43.15">
      <c r="A1025" s="51" t="s">
        <v>145</v>
      </c>
      <c r="B1025" s="2" t="s">
        <v>26</v>
      </c>
      <c r="C1025" s="2" t="s">
        <v>92</v>
      </c>
      <c r="D1025" s="2" t="s">
        <v>1287</v>
      </c>
      <c r="E1025" s="2" t="s">
        <v>94</v>
      </c>
      <c r="F1025" s="2" t="s">
        <v>95</v>
      </c>
      <c r="G1025" s="2" t="s">
        <v>111</v>
      </c>
    </row>
    <row r="1026" spans="1:10" ht="43.15">
      <c r="A1026" s="51" t="s">
        <v>147</v>
      </c>
      <c r="B1026" s="2" t="s">
        <v>28</v>
      </c>
      <c r="C1026" s="2" t="s">
        <v>92</v>
      </c>
      <c r="D1026" s="2" t="s">
        <v>1288</v>
      </c>
      <c r="E1026" s="2" t="s">
        <v>94</v>
      </c>
      <c r="F1026" s="2" t="s">
        <v>95</v>
      </c>
      <c r="G1026" s="2" t="s">
        <v>103</v>
      </c>
    </row>
    <row r="1027" spans="1:10" ht="43.15">
      <c r="A1027" s="51" t="s">
        <v>149</v>
      </c>
      <c r="B1027" s="2" t="s">
        <v>38</v>
      </c>
      <c r="C1027" s="2" t="s">
        <v>92</v>
      </c>
      <c r="D1027" s="2" t="s">
        <v>1289</v>
      </c>
      <c r="E1027" s="2" t="s">
        <v>94</v>
      </c>
      <c r="F1027" s="2" t="s">
        <v>95</v>
      </c>
      <c r="G1027" s="2" t="s">
        <v>96</v>
      </c>
    </row>
    <row r="1028" spans="1:10" ht="43.15">
      <c r="A1028" s="51" t="s">
        <v>151</v>
      </c>
      <c r="B1028" s="2" t="s">
        <v>38</v>
      </c>
      <c r="C1028" s="2" t="s">
        <v>92</v>
      </c>
      <c r="D1028" s="2" t="s">
        <v>1290</v>
      </c>
      <c r="E1028" s="2" t="s">
        <v>94</v>
      </c>
      <c r="F1028" s="2" t="s">
        <v>95</v>
      </c>
      <c r="G1028" s="2" t="s">
        <v>103</v>
      </c>
    </row>
    <row r="1029" spans="1:10" ht="43.15">
      <c r="A1029" s="51" t="s">
        <v>153</v>
      </c>
      <c r="B1029" s="2" t="s">
        <v>38</v>
      </c>
      <c r="C1029" s="2" t="s">
        <v>92</v>
      </c>
      <c r="D1029" s="2" t="s">
        <v>1291</v>
      </c>
      <c r="E1029" s="2" t="s">
        <v>94</v>
      </c>
      <c r="F1029" s="2" t="s">
        <v>95</v>
      </c>
      <c r="G1029" s="2" t="s">
        <v>96</v>
      </c>
    </row>
    <row r="1030" spans="1:10" ht="43.15">
      <c r="A1030" s="51" t="s">
        <v>155</v>
      </c>
      <c r="B1030" s="2" t="s">
        <v>35</v>
      </c>
      <c r="C1030" s="2" t="s">
        <v>92</v>
      </c>
      <c r="D1030" s="2" t="s">
        <v>1292</v>
      </c>
      <c r="E1030" s="2" t="s">
        <v>94</v>
      </c>
      <c r="F1030" s="2" t="s">
        <v>95</v>
      </c>
      <c r="G1030" s="2" t="s">
        <v>96</v>
      </c>
    </row>
    <row r="1031" spans="1:10" ht="43.15">
      <c r="A1031" s="51" t="s">
        <v>157</v>
      </c>
      <c r="B1031" s="2" t="s">
        <v>36</v>
      </c>
      <c r="C1031" s="2" t="s">
        <v>92</v>
      </c>
      <c r="D1031" s="2" t="s">
        <v>1293</v>
      </c>
      <c r="E1031" s="2" t="s">
        <v>94</v>
      </c>
      <c r="F1031" s="2" t="s">
        <v>95</v>
      </c>
      <c r="G1031" s="2" t="s">
        <v>111</v>
      </c>
      <c r="I1031" s="3" t="s">
        <v>43</v>
      </c>
      <c r="J1031" s="3"/>
    </row>
    <row r="1032" spans="1:10" ht="43.15">
      <c r="A1032" s="51" t="s">
        <v>159</v>
      </c>
      <c r="B1032" s="2" t="s">
        <v>38</v>
      </c>
      <c r="C1032" s="2" t="s">
        <v>92</v>
      </c>
      <c r="D1032" s="2" t="s">
        <v>1294</v>
      </c>
      <c r="E1032" s="2" t="s">
        <v>94</v>
      </c>
      <c r="F1032" s="2" t="s">
        <v>95</v>
      </c>
      <c r="G1032" s="2" t="s">
        <v>96</v>
      </c>
      <c r="I1032" s="3" t="s">
        <v>43</v>
      </c>
      <c r="J1032" s="3"/>
    </row>
    <row r="1033" spans="1:10" ht="43.15">
      <c r="A1033" s="51" t="s">
        <v>161</v>
      </c>
      <c r="B1033" s="2" t="s">
        <v>38</v>
      </c>
      <c r="C1033" s="2" t="s">
        <v>92</v>
      </c>
      <c r="D1033" s="2" t="s">
        <v>1295</v>
      </c>
      <c r="E1033" s="2" t="s">
        <v>94</v>
      </c>
      <c r="F1033" s="2" t="s">
        <v>95</v>
      </c>
      <c r="G1033" s="2" t="s">
        <v>111</v>
      </c>
      <c r="I1033" s="3" t="s">
        <v>43</v>
      </c>
      <c r="J1033" s="3"/>
    </row>
    <row r="1034" spans="1:10" ht="43.15">
      <c r="A1034" s="51" t="s">
        <v>163</v>
      </c>
      <c r="B1034" s="2" t="s">
        <v>36</v>
      </c>
      <c r="C1034" s="2" t="s">
        <v>92</v>
      </c>
      <c r="D1034" s="2" t="s">
        <v>1296</v>
      </c>
      <c r="E1034" s="2" t="s">
        <v>94</v>
      </c>
      <c r="F1034" s="2" t="s">
        <v>95</v>
      </c>
      <c r="G1034" s="2" t="s">
        <v>96</v>
      </c>
    </row>
    <row r="1035" spans="1:10" ht="43.15">
      <c r="A1035" s="51" t="s">
        <v>165</v>
      </c>
      <c r="B1035" s="2" t="s">
        <v>26</v>
      </c>
      <c r="C1035" s="2" t="s">
        <v>92</v>
      </c>
      <c r="D1035" s="2" t="s">
        <v>1297</v>
      </c>
      <c r="E1035" s="2" t="s">
        <v>94</v>
      </c>
      <c r="F1035" s="2" t="s">
        <v>95</v>
      </c>
      <c r="G1035" s="2" t="s">
        <v>111</v>
      </c>
    </row>
    <row r="1036" spans="1:10" ht="43.15">
      <c r="A1036" s="51" t="s">
        <v>167</v>
      </c>
      <c r="B1036" s="2" t="s">
        <v>35</v>
      </c>
      <c r="C1036" s="2" t="s">
        <v>92</v>
      </c>
      <c r="D1036" s="2" t="s">
        <v>1298</v>
      </c>
      <c r="E1036" s="2" t="s">
        <v>94</v>
      </c>
      <c r="F1036" s="2" t="s">
        <v>95</v>
      </c>
      <c r="G1036" s="2" t="s">
        <v>111</v>
      </c>
    </row>
    <row r="1037" spans="1:10" ht="43.15">
      <c r="A1037" s="51" t="s">
        <v>169</v>
      </c>
      <c r="B1037" s="2" t="s">
        <v>38</v>
      </c>
      <c r="C1037" s="2" t="s">
        <v>92</v>
      </c>
      <c r="D1037" s="2" t="s">
        <v>1299</v>
      </c>
      <c r="E1037" s="2" t="s">
        <v>94</v>
      </c>
      <c r="F1037" s="2" t="s">
        <v>95</v>
      </c>
      <c r="G1037" s="2" t="s">
        <v>111</v>
      </c>
      <c r="I1037" s="3" t="s">
        <v>43</v>
      </c>
      <c r="J1037" s="3"/>
    </row>
    <row r="1038" spans="1:10" ht="43.15">
      <c r="A1038" s="51" t="s">
        <v>171</v>
      </c>
      <c r="B1038" s="2" t="s">
        <v>26</v>
      </c>
      <c r="C1038" s="2" t="s">
        <v>92</v>
      </c>
      <c r="D1038" s="2" t="s">
        <v>1300</v>
      </c>
      <c r="E1038" s="2" t="s">
        <v>94</v>
      </c>
      <c r="F1038" s="2" t="s">
        <v>95</v>
      </c>
      <c r="G1038" s="2" t="s">
        <v>111</v>
      </c>
      <c r="I1038" s="3" t="s">
        <v>43</v>
      </c>
      <c r="J1038" s="3" t="s">
        <v>48</v>
      </c>
    </row>
    <row r="1039" spans="1:10" ht="43.15">
      <c r="A1039" s="51" t="s">
        <v>173</v>
      </c>
      <c r="B1039" s="2" t="s">
        <v>29</v>
      </c>
      <c r="C1039" s="2" t="s">
        <v>92</v>
      </c>
      <c r="D1039" s="2" t="s">
        <v>1301</v>
      </c>
      <c r="E1039" s="2" t="s">
        <v>94</v>
      </c>
      <c r="F1039" s="2" t="s">
        <v>95</v>
      </c>
      <c r="G1039" s="2" t="s">
        <v>111</v>
      </c>
    </row>
    <row r="1040" spans="1:10" ht="43.15">
      <c r="A1040" s="51" t="s">
        <v>175</v>
      </c>
      <c r="B1040" s="2" t="s">
        <v>29</v>
      </c>
      <c r="C1040" s="2" t="s">
        <v>92</v>
      </c>
      <c r="D1040" s="2" t="s">
        <v>1302</v>
      </c>
      <c r="E1040" s="2" t="s">
        <v>94</v>
      </c>
      <c r="F1040" s="2" t="s">
        <v>95</v>
      </c>
      <c r="G1040" s="2" t="s">
        <v>111</v>
      </c>
    </row>
    <row r="1041" spans="1:10" ht="43.15">
      <c r="A1041" s="51" t="s">
        <v>177</v>
      </c>
      <c r="B1041" s="2" t="s">
        <v>30</v>
      </c>
      <c r="C1041" s="2" t="s">
        <v>92</v>
      </c>
      <c r="D1041" s="2" t="s">
        <v>1303</v>
      </c>
      <c r="E1041" s="2" t="s">
        <v>94</v>
      </c>
      <c r="F1041" s="2" t="s">
        <v>95</v>
      </c>
      <c r="G1041" s="2" t="s">
        <v>96</v>
      </c>
      <c r="I1041" s="3" t="s">
        <v>42</v>
      </c>
      <c r="J1041" s="3"/>
    </row>
    <row r="1042" spans="1:10" ht="43.15">
      <c r="A1042" s="51" t="s">
        <v>179</v>
      </c>
      <c r="B1042" s="2" t="s">
        <v>30</v>
      </c>
      <c r="C1042" s="2" t="s">
        <v>92</v>
      </c>
      <c r="D1042" s="2" t="s">
        <v>1304</v>
      </c>
      <c r="E1042" s="2" t="s">
        <v>94</v>
      </c>
      <c r="F1042" s="2" t="s">
        <v>95</v>
      </c>
      <c r="G1042" s="2" t="s">
        <v>96</v>
      </c>
      <c r="I1042" s="3" t="s">
        <v>42</v>
      </c>
      <c r="J1042" s="3"/>
    </row>
    <row r="1043" spans="1:10" ht="43.15">
      <c r="A1043" s="51" t="s">
        <v>181</v>
      </c>
      <c r="B1043" s="2" t="s">
        <v>30</v>
      </c>
      <c r="C1043" s="2" t="s">
        <v>92</v>
      </c>
      <c r="D1043" s="2" t="s">
        <v>1305</v>
      </c>
      <c r="E1043" s="2" t="s">
        <v>94</v>
      </c>
      <c r="F1043" s="2" t="s">
        <v>95</v>
      </c>
      <c r="G1043" s="2" t="s">
        <v>96</v>
      </c>
      <c r="I1043" s="3" t="s">
        <v>42</v>
      </c>
      <c r="J1043" s="3"/>
    </row>
    <row r="1044" spans="1:10" ht="43.15">
      <c r="A1044" s="51" t="s">
        <v>183</v>
      </c>
      <c r="B1044" s="2" t="s">
        <v>28</v>
      </c>
      <c r="C1044" s="2" t="s">
        <v>92</v>
      </c>
      <c r="D1044" s="2" t="s">
        <v>1306</v>
      </c>
      <c r="E1044" s="2" t="s">
        <v>94</v>
      </c>
      <c r="F1044" s="2" t="s">
        <v>95</v>
      </c>
      <c r="G1044" s="2" t="s">
        <v>111</v>
      </c>
      <c r="I1044" s="3" t="s">
        <v>43</v>
      </c>
      <c r="J1044" s="3"/>
    </row>
    <row r="1045" spans="1:10" ht="43.15">
      <c r="A1045" s="51" t="s">
        <v>186</v>
      </c>
      <c r="B1045" s="2" t="s">
        <v>37</v>
      </c>
      <c r="C1045" s="2" t="s">
        <v>92</v>
      </c>
      <c r="D1045" s="2" t="s">
        <v>1307</v>
      </c>
      <c r="E1045" s="2" t="s">
        <v>94</v>
      </c>
      <c r="F1045" s="2" t="s">
        <v>95</v>
      </c>
      <c r="G1045" s="2" t="s">
        <v>111</v>
      </c>
    </row>
    <row r="1046" spans="1:10" ht="43.15">
      <c r="A1046" s="51" t="s">
        <v>188</v>
      </c>
      <c r="B1046" s="2" t="s">
        <v>30</v>
      </c>
      <c r="C1046" s="2" t="s">
        <v>92</v>
      </c>
      <c r="D1046" s="2" t="s">
        <v>1308</v>
      </c>
      <c r="E1046" s="2" t="s">
        <v>94</v>
      </c>
      <c r="F1046" s="2" t="s">
        <v>95</v>
      </c>
      <c r="G1046" s="2" t="s">
        <v>96</v>
      </c>
    </row>
    <row r="1047" spans="1:10" ht="43.15">
      <c r="A1047" s="51" t="s">
        <v>190</v>
      </c>
      <c r="B1047" s="2" t="s">
        <v>37</v>
      </c>
      <c r="C1047" s="2" t="s">
        <v>92</v>
      </c>
      <c r="D1047" s="2" t="s">
        <v>1309</v>
      </c>
      <c r="E1047" s="2" t="s">
        <v>94</v>
      </c>
      <c r="F1047" s="2" t="s">
        <v>95</v>
      </c>
      <c r="G1047" s="2" t="s">
        <v>111</v>
      </c>
      <c r="I1047" s="3" t="s">
        <v>43</v>
      </c>
      <c r="J1047" s="3"/>
    </row>
    <row r="1048" spans="1:10" ht="43.15">
      <c r="A1048" s="51" t="s">
        <v>192</v>
      </c>
      <c r="B1048" s="2" t="s">
        <v>30</v>
      </c>
      <c r="C1048" s="2" t="s">
        <v>92</v>
      </c>
      <c r="D1048" s="2" t="s">
        <v>1310</v>
      </c>
      <c r="E1048" s="2" t="s">
        <v>94</v>
      </c>
      <c r="F1048" s="2" t="s">
        <v>95</v>
      </c>
      <c r="G1048" s="2" t="s">
        <v>96</v>
      </c>
      <c r="I1048" s="3" t="s">
        <v>43</v>
      </c>
      <c r="J1048" s="3" t="s">
        <v>506</v>
      </c>
    </row>
    <row r="1049" spans="1:10" ht="43.15">
      <c r="A1049" s="51" t="s">
        <v>194</v>
      </c>
      <c r="B1049" s="2" t="s">
        <v>30</v>
      </c>
      <c r="C1049" s="2" t="s">
        <v>92</v>
      </c>
      <c r="D1049" s="2" t="s">
        <v>1311</v>
      </c>
      <c r="E1049" s="2" t="s">
        <v>94</v>
      </c>
      <c r="F1049" s="2" t="s">
        <v>95</v>
      </c>
      <c r="G1049" s="2" t="s">
        <v>96</v>
      </c>
      <c r="I1049" s="3" t="s">
        <v>43</v>
      </c>
      <c r="J1049" s="3"/>
    </row>
    <row r="1050" spans="1:10" ht="43.15">
      <c r="A1050" s="51" t="s">
        <v>196</v>
      </c>
      <c r="B1050" s="2" t="s">
        <v>31</v>
      </c>
      <c r="C1050" s="2" t="s">
        <v>92</v>
      </c>
      <c r="D1050" s="2" t="s">
        <v>1312</v>
      </c>
      <c r="E1050" s="2" t="s">
        <v>94</v>
      </c>
      <c r="F1050" s="2" t="s">
        <v>95</v>
      </c>
      <c r="G1050" s="2" t="s">
        <v>96</v>
      </c>
      <c r="I1050" s="3" t="s">
        <v>43</v>
      </c>
      <c r="J1050" s="3" t="s">
        <v>48</v>
      </c>
    </row>
    <row r="1051" spans="1:10" ht="43.15">
      <c r="A1051" s="51" t="s">
        <v>198</v>
      </c>
      <c r="B1051" s="2" t="s">
        <v>29</v>
      </c>
      <c r="C1051" s="2" t="s">
        <v>92</v>
      </c>
      <c r="D1051" s="2" t="s">
        <v>1313</v>
      </c>
      <c r="E1051" s="2" t="s">
        <v>94</v>
      </c>
      <c r="F1051" s="2" t="s">
        <v>95</v>
      </c>
      <c r="G1051" s="2" t="s">
        <v>96</v>
      </c>
    </row>
    <row r="1052" spans="1:10" ht="43.15">
      <c r="A1052" s="51" t="s">
        <v>200</v>
      </c>
      <c r="B1052" s="2" t="s">
        <v>29</v>
      </c>
      <c r="C1052" s="2" t="s">
        <v>92</v>
      </c>
      <c r="D1052" s="2" t="s">
        <v>1314</v>
      </c>
      <c r="E1052" s="2" t="s">
        <v>94</v>
      </c>
      <c r="F1052" s="2" t="s">
        <v>95</v>
      </c>
      <c r="G1052" s="2" t="s">
        <v>96</v>
      </c>
      <c r="I1052" s="3" t="s">
        <v>43</v>
      </c>
      <c r="J1052" s="3"/>
    </row>
    <row r="1053" spans="1:10" ht="43.15">
      <c r="A1053" s="51" t="s">
        <v>255</v>
      </c>
      <c r="B1053" s="2" t="s">
        <v>36</v>
      </c>
      <c r="C1053" s="2" t="s">
        <v>92</v>
      </c>
      <c r="D1053" s="2" t="s">
        <v>1315</v>
      </c>
      <c r="E1053" s="2" t="s">
        <v>94</v>
      </c>
      <c r="F1053" s="2" t="s">
        <v>95</v>
      </c>
      <c r="G1053" s="2" t="s">
        <v>111</v>
      </c>
      <c r="I1053" s="3" t="s">
        <v>43</v>
      </c>
      <c r="J1053" s="3"/>
    </row>
    <row r="1054" spans="1:10" ht="43.15">
      <c r="A1054" s="51" t="s">
        <v>257</v>
      </c>
      <c r="B1054" s="2" t="s">
        <v>37</v>
      </c>
      <c r="C1054" s="2" t="s">
        <v>92</v>
      </c>
      <c r="D1054" s="2" t="s">
        <v>1316</v>
      </c>
      <c r="E1054" s="2" t="s">
        <v>94</v>
      </c>
      <c r="F1054" s="2" t="s">
        <v>95</v>
      </c>
      <c r="G1054" s="2" t="s">
        <v>96</v>
      </c>
      <c r="I1054" s="3" t="s">
        <v>43</v>
      </c>
      <c r="J1054" s="3"/>
    </row>
    <row r="1055" spans="1:10" ht="43.15">
      <c r="A1055" s="51" t="s">
        <v>259</v>
      </c>
      <c r="B1055" s="2" t="s">
        <v>23</v>
      </c>
      <c r="C1055" s="2" t="s">
        <v>92</v>
      </c>
      <c r="D1055" s="2" t="s">
        <v>1317</v>
      </c>
      <c r="E1055" s="2" t="s">
        <v>94</v>
      </c>
      <c r="F1055" s="2" t="s">
        <v>95</v>
      </c>
      <c r="G1055" s="2" t="s">
        <v>111</v>
      </c>
      <c r="I1055" s="3" t="s">
        <v>205</v>
      </c>
      <c r="J1055" s="3"/>
    </row>
    <row r="1056" spans="1:10" ht="43.15">
      <c r="A1056" s="51" t="s">
        <v>261</v>
      </c>
      <c r="B1056" s="2" t="s">
        <v>37</v>
      </c>
      <c r="C1056" s="2" t="s">
        <v>92</v>
      </c>
      <c r="D1056" s="2" t="s">
        <v>1318</v>
      </c>
      <c r="E1056" s="2" t="s">
        <v>94</v>
      </c>
      <c r="F1056" s="2" t="s">
        <v>95</v>
      </c>
      <c r="G1056" s="2" t="s">
        <v>111</v>
      </c>
    </row>
    <row r="1057" spans="1:10" ht="43.15">
      <c r="A1057" s="51" t="s">
        <v>263</v>
      </c>
      <c r="B1057" s="2" t="s">
        <v>36</v>
      </c>
      <c r="C1057" s="2" t="s">
        <v>92</v>
      </c>
      <c r="D1057" s="2" t="s">
        <v>1319</v>
      </c>
      <c r="E1057" s="2" t="s">
        <v>94</v>
      </c>
      <c r="F1057" s="2" t="s">
        <v>95</v>
      </c>
      <c r="G1057" s="2" t="s">
        <v>111</v>
      </c>
    </row>
    <row r="1058" spans="1:10" ht="57.6">
      <c r="A1058" s="51" t="s">
        <v>265</v>
      </c>
      <c r="B1058" s="2" t="s">
        <v>30</v>
      </c>
      <c r="C1058" s="2" t="s">
        <v>92</v>
      </c>
      <c r="D1058" s="2" t="s">
        <v>1320</v>
      </c>
      <c r="E1058" s="2" t="s">
        <v>94</v>
      </c>
      <c r="F1058" s="2" t="s">
        <v>95</v>
      </c>
      <c r="G1058" s="2" t="s">
        <v>106</v>
      </c>
      <c r="I1058" s="3" t="s">
        <v>205</v>
      </c>
      <c r="J1058" s="3"/>
    </row>
    <row r="1059" spans="1:10" ht="43.15">
      <c r="A1059" s="51" t="s">
        <v>267</v>
      </c>
      <c r="B1059" s="2" t="s">
        <v>32</v>
      </c>
      <c r="C1059" s="2" t="s">
        <v>92</v>
      </c>
      <c r="D1059" s="2" t="s">
        <v>1321</v>
      </c>
      <c r="E1059" s="2" t="s">
        <v>94</v>
      </c>
      <c r="F1059" s="2" t="s">
        <v>95</v>
      </c>
      <c r="G1059" s="2" t="s">
        <v>96</v>
      </c>
      <c r="I1059" s="3" t="s">
        <v>205</v>
      </c>
      <c r="J1059" s="3"/>
    </row>
    <row r="1060" spans="1:10" ht="43.15">
      <c r="A1060" s="51" t="s">
        <v>269</v>
      </c>
      <c r="B1060" s="2" t="s">
        <v>38</v>
      </c>
      <c r="C1060" s="2" t="s">
        <v>92</v>
      </c>
      <c r="D1060" s="2" t="s">
        <v>1322</v>
      </c>
      <c r="E1060" s="2" t="s">
        <v>94</v>
      </c>
      <c r="F1060" s="2" t="s">
        <v>95</v>
      </c>
      <c r="G1060" s="2" t="s">
        <v>111</v>
      </c>
      <c r="I1060" s="3" t="s">
        <v>203</v>
      </c>
      <c r="J1060" s="3"/>
    </row>
    <row r="1061" spans="1:10" ht="43.15">
      <c r="A1061" s="51" t="s">
        <v>271</v>
      </c>
      <c r="B1061" s="2" t="s">
        <v>37</v>
      </c>
      <c r="C1061" s="2" t="s">
        <v>92</v>
      </c>
      <c r="D1061" s="2" t="s">
        <v>1323</v>
      </c>
      <c r="E1061" s="2" t="s">
        <v>94</v>
      </c>
      <c r="F1061" s="2" t="s">
        <v>95</v>
      </c>
      <c r="G1061" s="2" t="s">
        <v>96</v>
      </c>
      <c r="I1061" s="3" t="s">
        <v>205</v>
      </c>
      <c r="J1061" s="3" t="s">
        <v>54</v>
      </c>
    </row>
    <row r="1062" spans="1:10" ht="43.15">
      <c r="A1062" s="51" t="s">
        <v>273</v>
      </c>
      <c r="B1062" s="2" t="s">
        <v>37</v>
      </c>
      <c r="C1062" s="2" t="s">
        <v>92</v>
      </c>
      <c r="D1062" s="2" t="s">
        <v>1324</v>
      </c>
      <c r="E1062" s="2" t="s">
        <v>94</v>
      </c>
      <c r="F1062" s="2" t="s">
        <v>95</v>
      </c>
      <c r="G1062" s="2" t="s">
        <v>96</v>
      </c>
      <c r="I1062" s="3" t="s">
        <v>205</v>
      </c>
      <c r="J1062" s="3" t="s">
        <v>54</v>
      </c>
    </row>
    <row r="1063" spans="1:10" ht="43.15">
      <c r="A1063" s="51" t="s">
        <v>275</v>
      </c>
      <c r="B1063" s="2" t="s">
        <v>24</v>
      </c>
      <c r="C1063" s="2" t="s">
        <v>92</v>
      </c>
      <c r="D1063" s="2" t="s">
        <v>1325</v>
      </c>
      <c r="E1063" s="2" t="s">
        <v>94</v>
      </c>
      <c r="F1063" s="2" t="s">
        <v>95</v>
      </c>
      <c r="G1063" s="2" t="s">
        <v>96</v>
      </c>
      <c r="I1063" s="3" t="s">
        <v>205</v>
      </c>
      <c r="J1063" s="3" t="s">
        <v>54</v>
      </c>
    </row>
    <row r="1064" spans="1:10" ht="43.15">
      <c r="A1064" s="51" t="s">
        <v>277</v>
      </c>
      <c r="B1064" s="2" t="s">
        <v>37</v>
      </c>
      <c r="C1064" s="2" t="s">
        <v>92</v>
      </c>
      <c r="D1064" s="2" t="s">
        <v>1326</v>
      </c>
      <c r="E1064" s="2" t="s">
        <v>94</v>
      </c>
      <c r="F1064" s="2" t="s">
        <v>95</v>
      </c>
      <c r="G1064" s="2" t="s">
        <v>96</v>
      </c>
      <c r="I1064" s="3" t="s">
        <v>205</v>
      </c>
      <c r="J1064" s="3" t="s">
        <v>54</v>
      </c>
    </row>
    <row r="1065" spans="1:10" ht="43.15">
      <c r="A1065" s="51" t="s">
        <v>279</v>
      </c>
      <c r="B1065" s="2" t="s">
        <v>37</v>
      </c>
      <c r="C1065" s="2" t="s">
        <v>92</v>
      </c>
      <c r="D1065" s="2" t="s">
        <v>1327</v>
      </c>
      <c r="E1065" s="2" t="s">
        <v>94</v>
      </c>
      <c r="F1065" s="2" t="s">
        <v>95</v>
      </c>
      <c r="G1065" s="2" t="s">
        <v>96</v>
      </c>
      <c r="I1065" s="3" t="s">
        <v>205</v>
      </c>
      <c r="J1065" s="3" t="s">
        <v>54</v>
      </c>
    </row>
    <row r="1066" spans="1:10" ht="43.15">
      <c r="A1066" s="51" t="s">
        <v>281</v>
      </c>
      <c r="B1066" s="2" t="s">
        <v>23</v>
      </c>
      <c r="C1066" s="2" t="s">
        <v>92</v>
      </c>
      <c r="D1066" s="2" t="s">
        <v>1328</v>
      </c>
      <c r="E1066" s="2" t="s">
        <v>94</v>
      </c>
      <c r="F1066" s="2" t="s">
        <v>95</v>
      </c>
      <c r="G1066" s="2" t="s">
        <v>96</v>
      </c>
      <c r="I1066" s="3" t="s">
        <v>205</v>
      </c>
      <c r="J1066" s="3" t="s">
        <v>54</v>
      </c>
    </row>
    <row r="1067" spans="1:10" ht="43.15">
      <c r="A1067" s="51" t="s">
        <v>283</v>
      </c>
      <c r="B1067" s="2" t="s">
        <v>24</v>
      </c>
      <c r="C1067" s="2" t="s">
        <v>92</v>
      </c>
      <c r="D1067" s="2" t="s">
        <v>1329</v>
      </c>
      <c r="E1067" s="2" t="s">
        <v>94</v>
      </c>
      <c r="F1067" s="2" t="s">
        <v>95</v>
      </c>
      <c r="G1067" s="2" t="s">
        <v>96</v>
      </c>
      <c r="I1067" s="3" t="s">
        <v>205</v>
      </c>
      <c r="J1067" s="3" t="s">
        <v>54</v>
      </c>
    </row>
    <row r="1068" spans="1:10" ht="43.15">
      <c r="A1068" s="51" t="s">
        <v>285</v>
      </c>
      <c r="B1068" s="2" t="s">
        <v>36</v>
      </c>
      <c r="C1068" s="2" t="s">
        <v>92</v>
      </c>
      <c r="D1068" s="2" t="s">
        <v>1330</v>
      </c>
      <c r="E1068" s="2" t="s">
        <v>94</v>
      </c>
      <c r="F1068" s="2" t="s">
        <v>95</v>
      </c>
      <c r="G1068" s="2" t="s">
        <v>111</v>
      </c>
    </row>
    <row r="1069" spans="1:10" ht="43.15">
      <c r="A1069" s="51" t="s">
        <v>287</v>
      </c>
      <c r="B1069" s="2" t="s">
        <v>32</v>
      </c>
      <c r="C1069" s="2" t="s">
        <v>92</v>
      </c>
      <c r="D1069" s="2" t="s">
        <v>1331</v>
      </c>
      <c r="E1069" s="2" t="s">
        <v>94</v>
      </c>
      <c r="F1069" s="2" t="s">
        <v>95</v>
      </c>
      <c r="G1069" s="2" t="s">
        <v>111</v>
      </c>
      <c r="I1069" s="3" t="s">
        <v>205</v>
      </c>
      <c r="J1069" s="3"/>
    </row>
    <row r="1070" spans="1:10" ht="43.15">
      <c r="A1070" s="51" t="s">
        <v>289</v>
      </c>
      <c r="B1070" s="2" t="s">
        <v>27</v>
      </c>
      <c r="C1070" s="2" t="s">
        <v>92</v>
      </c>
      <c r="D1070" s="2" t="s">
        <v>1332</v>
      </c>
      <c r="E1070" s="2" t="s">
        <v>94</v>
      </c>
      <c r="F1070" s="2" t="s">
        <v>95</v>
      </c>
      <c r="G1070" s="2" t="s">
        <v>111</v>
      </c>
      <c r="I1070" s="3" t="s">
        <v>203</v>
      </c>
      <c r="J1070" s="3" t="s">
        <v>506</v>
      </c>
    </row>
    <row r="1071" spans="1:10" ht="43.15">
      <c r="A1071" s="51" t="s">
        <v>291</v>
      </c>
      <c r="B1071" s="2" t="s">
        <v>30</v>
      </c>
      <c r="C1071" s="2" t="s">
        <v>92</v>
      </c>
      <c r="D1071" s="2" t="s">
        <v>1333</v>
      </c>
      <c r="E1071" s="2" t="s">
        <v>94</v>
      </c>
      <c r="F1071" s="2" t="s">
        <v>95</v>
      </c>
      <c r="G1071" s="2" t="s">
        <v>96</v>
      </c>
    </row>
    <row r="1072" spans="1:10" ht="43.15">
      <c r="A1072" s="51" t="s">
        <v>293</v>
      </c>
      <c r="B1072" s="2" t="s">
        <v>24</v>
      </c>
      <c r="C1072" s="2" t="s">
        <v>92</v>
      </c>
      <c r="D1072" s="2" t="s">
        <v>1334</v>
      </c>
      <c r="E1072" s="2" t="s">
        <v>94</v>
      </c>
      <c r="F1072" s="2" t="s">
        <v>95</v>
      </c>
      <c r="G1072" s="2" t="s">
        <v>111</v>
      </c>
      <c r="I1072" s="3" t="s">
        <v>203</v>
      </c>
      <c r="J1072" s="3" t="s">
        <v>48</v>
      </c>
    </row>
    <row r="1073" spans="1:10" ht="43.15">
      <c r="A1073" s="51" t="s">
        <v>295</v>
      </c>
      <c r="B1073" s="2" t="s">
        <v>37</v>
      </c>
      <c r="C1073" s="2" t="s">
        <v>92</v>
      </c>
      <c r="D1073" s="2" t="s">
        <v>1335</v>
      </c>
      <c r="E1073" s="2" t="s">
        <v>94</v>
      </c>
      <c r="F1073" s="2" t="s">
        <v>95</v>
      </c>
      <c r="G1073" s="2" t="s">
        <v>96</v>
      </c>
      <c r="I1073" s="3" t="s">
        <v>205</v>
      </c>
      <c r="J1073" s="3"/>
    </row>
    <row r="1074" spans="1:10" ht="43.15">
      <c r="A1074" s="51" t="s">
        <v>297</v>
      </c>
      <c r="B1074" s="2" t="s">
        <v>36</v>
      </c>
      <c r="C1074" s="2" t="s">
        <v>92</v>
      </c>
      <c r="D1074" s="2" t="s">
        <v>1336</v>
      </c>
      <c r="E1074" s="2" t="s">
        <v>94</v>
      </c>
      <c r="F1074" s="2" t="s">
        <v>95</v>
      </c>
      <c r="G1074" s="2" t="s">
        <v>96</v>
      </c>
      <c r="I1074" s="3" t="s">
        <v>205</v>
      </c>
      <c r="J1074" s="3"/>
    </row>
    <row r="1075" spans="1:10" ht="43.15">
      <c r="A1075" s="51" t="s">
        <v>299</v>
      </c>
      <c r="B1075" s="2" t="s">
        <v>32</v>
      </c>
      <c r="C1075" s="2" t="s">
        <v>92</v>
      </c>
      <c r="D1075" s="2" t="s">
        <v>1337</v>
      </c>
      <c r="E1075" s="2" t="s">
        <v>94</v>
      </c>
      <c r="F1075" s="2" t="s">
        <v>95</v>
      </c>
      <c r="G1075" s="2" t="s">
        <v>96</v>
      </c>
      <c r="I1075" s="3" t="s">
        <v>205</v>
      </c>
      <c r="J1075" s="3"/>
    </row>
    <row r="1076" spans="1:10" ht="43.15">
      <c r="A1076" s="51" t="s">
        <v>301</v>
      </c>
      <c r="B1076" s="2" t="s">
        <v>32</v>
      </c>
      <c r="C1076" s="2" t="s">
        <v>92</v>
      </c>
      <c r="D1076" s="2" t="s">
        <v>1338</v>
      </c>
      <c r="E1076" s="2" t="s">
        <v>94</v>
      </c>
      <c r="F1076" s="2" t="s">
        <v>95</v>
      </c>
      <c r="G1076" s="2" t="s">
        <v>96</v>
      </c>
      <c r="I1076" s="3" t="s">
        <v>205</v>
      </c>
      <c r="J1076" s="3"/>
    </row>
    <row r="1077" spans="1:10" ht="43.15">
      <c r="A1077" s="51" t="s">
        <v>303</v>
      </c>
      <c r="B1077" s="2" t="s">
        <v>29</v>
      </c>
      <c r="C1077" s="2" t="s">
        <v>92</v>
      </c>
      <c r="D1077" s="2" t="s">
        <v>1339</v>
      </c>
      <c r="E1077" s="2" t="s">
        <v>94</v>
      </c>
      <c r="F1077" s="2" t="s">
        <v>95</v>
      </c>
      <c r="G1077" s="2" t="s">
        <v>111</v>
      </c>
    </row>
    <row r="1078" spans="1:10" ht="43.15">
      <c r="A1078" s="51" t="s">
        <v>305</v>
      </c>
      <c r="B1078" s="2" t="s">
        <v>26</v>
      </c>
      <c r="C1078" s="2" t="s">
        <v>92</v>
      </c>
      <c r="D1078" s="2" t="s">
        <v>1340</v>
      </c>
      <c r="E1078" s="2" t="s">
        <v>94</v>
      </c>
      <c r="F1078" s="2" t="s">
        <v>95</v>
      </c>
      <c r="G1078" s="2" t="s">
        <v>96</v>
      </c>
      <c r="I1078" s="3" t="s">
        <v>203</v>
      </c>
      <c r="J1078" s="3"/>
    </row>
    <row r="1079" spans="1:10" ht="43.15">
      <c r="A1079" s="51" t="s">
        <v>307</v>
      </c>
      <c r="B1079" s="2" t="s">
        <v>23</v>
      </c>
      <c r="C1079" s="2" t="s">
        <v>92</v>
      </c>
      <c r="D1079" s="2" t="s">
        <v>1341</v>
      </c>
      <c r="E1079" s="2" t="s">
        <v>94</v>
      </c>
      <c r="F1079" s="2" t="s">
        <v>95</v>
      </c>
      <c r="G1079" s="2" t="s">
        <v>96</v>
      </c>
      <c r="I1079" s="3" t="s">
        <v>205</v>
      </c>
      <c r="J1079" s="3"/>
    </row>
    <row r="1080" spans="1:10" ht="43.15">
      <c r="A1080" s="51" t="s">
        <v>309</v>
      </c>
      <c r="B1080" s="2" t="s">
        <v>24</v>
      </c>
      <c r="C1080" s="2" t="s">
        <v>92</v>
      </c>
      <c r="D1080" s="2" t="s">
        <v>1342</v>
      </c>
      <c r="E1080" s="2" t="s">
        <v>94</v>
      </c>
      <c r="F1080" s="2" t="s">
        <v>95</v>
      </c>
      <c r="G1080" s="2" t="s">
        <v>96</v>
      </c>
      <c r="I1080" s="3" t="s">
        <v>205</v>
      </c>
      <c r="J1080" s="3"/>
    </row>
    <row r="1081" spans="1:10" ht="43.15">
      <c r="A1081" s="51" t="s">
        <v>311</v>
      </c>
      <c r="B1081" s="2" t="s">
        <v>32</v>
      </c>
      <c r="C1081" s="2" t="s">
        <v>92</v>
      </c>
      <c r="D1081" s="2" t="s">
        <v>1343</v>
      </c>
      <c r="E1081" s="2" t="s">
        <v>94</v>
      </c>
      <c r="F1081" s="2" t="s">
        <v>95</v>
      </c>
      <c r="G1081" s="2" t="s">
        <v>111</v>
      </c>
      <c r="I1081" s="3" t="s">
        <v>205</v>
      </c>
      <c r="J1081" s="3"/>
    </row>
    <row r="1082" spans="1:10" ht="43.15">
      <c r="A1082" s="51" t="s">
        <v>313</v>
      </c>
      <c r="B1082" s="2" t="s">
        <v>38</v>
      </c>
      <c r="C1082" s="2" t="s">
        <v>92</v>
      </c>
      <c r="D1082" s="2" t="s">
        <v>1344</v>
      </c>
      <c r="E1082" s="2" t="s">
        <v>94</v>
      </c>
      <c r="F1082" s="2" t="s">
        <v>95</v>
      </c>
      <c r="G1082" s="2" t="s">
        <v>111</v>
      </c>
      <c r="I1082" s="3" t="s">
        <v>203</v>
      </c>
    </row>
    <row r="1083" spans="1:10" ht="43.15">
      <c r="A1083" s="51" t="s">
        <v>315</v>
      </c>
      <c r="B1083" s="2" t="s">
        <v>38</v>
      </c>
      <c r="C1083" s="2" t="s">
        <v>92</v>
      </c>
      <c r="D1083" s="2" t="s">
        <v>1345</v>
      </c>
      <c r="E1083" s="2" t="s">
        <v>94</v>
      </c>
      <c r="F1083" s="2" t="s">
        <v>95</v>
      </c>
      <c r="G1083" s="2" t="s">
        <v>111</v>
      </c>
      <c r="I1083" s="3" t="s">
        <v>203</v>
      </c>
    </row>
    <row r="1084" spans="1:10" ht="43.15">
      <c r="A1084" s="51" t="s">
        <v>317</v>
      </c>
      <c r="B1084" s="2" t="s">
        <v>36</v>
      </c>
      <c r="C1084" s="2" t="s">
        <v>92</v>
      </c>
      <c r="D1084" s="2" t="s">
        <v>1346</v>
      </c>
      <c r="E1084" s="2" t="s">
        <v>94</v>
      </c>
      <c r="F1084" s="2" t="s">
        <v>95</v>
      </c>
      <c r="G1084" s="2" t="s">
        <v>103</v>
      </c>
      <c r="I1084" s="3" t="s">
        <v>205</v>
      </c>
      <c r="J1084" s="3"/>
    </row>
    <row r="1085" spans="1:10" ht="43.15">
      <c r="A1085" s="51" t="s">
        <v>319</v>
      </c>
      <c r="B1085" s="2" t="s">
        <v>36</v>
      </c>
      <c r="C1085" s="2" t="s">
        <v>92</v>
      </c>
      <c r="D1085" s="2" t="s">
        <v>1347</v>
      </c>
      <c r="E1085" s="2" t="s">
        <v>94</v>
      </c>
      <c r="F1085" s="2" t="s">
        <v>95</v>
      </c>
      <c r="G1085" s="2" t="s">
        <v>103</v>
      </c>
      <c r="I1085" s="3" t="s">
        <v>205</v>
      </c>
      <c r="J1085" s="3"/>
    </row>
    <row r="1086" spans="1:10" ht="43.15">
      <c r="A1086" s="51" t="s">
        <v>321</v>
      </c>
      <c r="B1086" s="2" t="s">
        <v>26</v>
      </c>
      <c r="C1086" s="2" t="s">
        <v>92</v>
      </c>
      <c r="D1086" s="2" t="s">
        <v>1348</v>
      </c>
      <c r="E1086" s="2" t="s">
        <v>94</v>
      </c>
      <c r="F1086" s="2" t="s">
        <v>95</v>
      </c>
      <c r="G1086" s="2" t="s">
        <v>111</v>
      </c>
      <c r="I1086" s="3" t="s">
        <v>203</v>
      </c>
      <c r="J1086" s="3"/>
    </row>
    <row r="1087" spans="1:10" ht="43.15">
      <c r="A1087" s="51" t="s">
        <v>323</v>
      </c>
      <c r="B1087" s="2" t="s">
        <v>23</v>
      </c>
      <c r="C1087" s="2" t="s">
        <v>92</v>
      </c>
      <c r="D1087" s="2" t="s">
        <v>1349</v>
      </c>
      <c r="E1087" s="2" t="s">
        <v>94</v>
      </c>
      <c r="F1087" s="2" t="s">
        <v>95</v>
      </c>
      <c r="G1087" s="2" t="s">
        <v>111</v>
      </c>
      <c r="I1087" s="3" t="s">
        <v>203</v>
      </c>
      <c r="J1087" s="3"/>
    </row>
    <row r="1088" spans="1:10" ht="43.15">
      <c r="A1088" s="51" t="s">
        <v>325</v>
      </c>
      <c r="B1088" s="2" t="s">
        <v>32</v>
      </c>
      <c r="C1088" s="2" t="s">
        <v>92</v>
      </c>
      <c r="D1088" s="2" t="s">
        <v>1350</v>
      </c>
      <c r="E1088" s="2" t="s">
        <v>94</v>
      </c>
      <c r="F1088" s="2" t="s">
        <v>95</v>
      </c>
      <c r="G1088" s="2" t="s">
        <v>111</v>
      </c>
      <c r="I1088" s="3" t="s">
        <v>205</v>
      </c>
      <c r="J1088" s="3"/>
    </row>
    <row r="1089" spans="1:10" ht="43.15">
      <c r="A1089" s="51" t="s">
        <v>327</v>
      </c>
      <c r="B1089" s="2" t="s">
        <v>26</v>
      </c>
      <c r="C1089" s="2" t="s">
        <v>92</v>
      </c>
      <c r="D1089" s="2" t="s">
        <v>1351</v>
      </c>
      <c r="E1089" s="2" t="s">
        <v>94</v>
      </c>
      <c r="F1089" s="2" t="s">
        <v>95</v>
      </c>
      <c r="G1089" s="2" t="s">
        <v>111</v>
      </c>
      <c r="I1089" s="3" t="s">
        <v>203</v>
      </c>
      <c r="J1089" s="3" t="s">
        <v>1352</v>
      </c>
    </row>
    <row r="1090" spans="1:10" ht="43.15">
      <c r="A1090" s="51" t="s">
        <v>329</v>
      </c>
      <c r="B1090" s="2" t="s">
        <v>37</v>
      </c>
      <c r="C1090" s="2" t="s">
        <v>92</v>
      </c>
      <c r="D1090" s="2" t="s">
        <v>1353</v>
      </c>
      <c r="E1090" s="2" t="s">
        <v>94</v>
      </c>
      <c r="F1090" s="2" t="s">
        <v>95</v>
      </c>
      <c r="G1090" s="2" t="s">
        <v>111</v>
      </c>
      <c r="I1090" s="3" t="s">
        <v>203</v>
      </c>
      <c r="J1090" s="3" t="s">
        <v>1354</v>
      </c>
    </row>
    <row r="1091" spans="1:10" ht="43.15">
      <c r="A1091" s="51" t="s">
        <v>331</v>
      </c>
      <c r="B1091" s="2" t="s">
        <v>37</v>
      </c>
      <c r="C1091" s="2" t="s">
        <v>92</v>
      </c>
      <c r="D1091" s="2" t="s">
        <v>1355</v>
      </c>
      <c r="E1091" s="2" t="s">
        <v>94</v>
      </c>
      <c r="F1091" s="2" t="s">
        <v>95</v>
      </c>
      <c r="G1091" s="2" t="s">
        <v>96</v>
      </c>
      <c r="I1091" s="3" t="s">
        <v>203</v>
      </c>
      <c r="J1091" s="3"/>
    </row>
    <row r="1092" spans="1:10" ht="43.15">
      <c r="A1092" s="51" t="s">
        <v>333</v>
      </c>
      <c r="B1092" s="2" t="s">
        <v>36</v>
      </c>
      <c r="C1092" s="2" t="s">
        <v>92</v>
      </c>
      <c r="D1092" s="2" t="s">
        <v>1356</v>
      </c>
      <c r="E1092" s="2" t="s">
        <v>94</v>
      </c>
      <c r="F1092" s="2" t="s">
        <v>95</v>
      </c>
      <c r="G1092" s="2" t="s">
        <v>111</v>
      </c>
    </row>
    <row r="1093" spans="1:10" ht="43.15">
      <c r="A1093" s="51" t="s">
        <v>335</v>
      </c>
      <c r="B1093" s="2" t="s">
        <v>24</v>
      </c>
      <c r="C1093" s="2" t="s">
        <v>92</v>
      </c>
      <c r="D1093" s="2" t="s">
        <v>1357</v>
      </c>
      <c r="E1093" s="2" t="s">
        <v>94</v>
      </c>
      <c r="F1093" s="2" t="s">
        <v>95</v>
      </c>
      <c r="G1093" s="2" t="s">
        <v>96</v>
      </c>
      <c r="I1093" s="3" t="s">
        <v>205</v>
      </c>
      <c r="J1093" s="3"/>
    </row>
    <row r="1094" spans="1:10" ht="43.15">
      <c r="A1094" s="51" t="s">
        <v>337</v>
      </c>
      <c r="B1094" s="2" t="s">
        <v>37</v>
      </c>
      <c r="C1094" s="2" t="s">
        <v>92</v>
      </c>
      <c r="D1094" s="2" t="s">
        <v>1358</v>
      </c>
      <c r="E1094" s="2" t="s">
        <v>94</v>
      </c>
      <c r="F1094" s="2" t="s">
        <v>95</v>
      </c>
      <c r="G1094" s="2" t="s">
        <v>96</v>
      </c>
      <c r="I1094" s="3" t="s">
        <v>205</v>
      </c>
      <c r="J1094" s="3"/>
    </row>
    <row r="1095" spans="1:10" ht="43.15">
      <c r="A1095" s="51" t="s">
        <v>339</v>
      </c>
      <c r="B1095" s="2" t="s">
        <v>24</v>
      </c>
      <c r="C1095" s="2" t="s">
        <v>92</v>
      </c>
      <c r="D1095" s="2" t="s">
        <v>1359</v>
      </c>
      <c r="E1095" s="2" t="s">
        <v>94</v>
      </c>
      <c r="F1095" s="2" t="s">
        <v>95</v>
      </c>
      <c r="G1095" s="2" t="s">
        <v>96</v>
      </c>
      <c r="I1095" s="3" t="s">
        <v>205</v>
      </c>
      <c r="J1095" s="3"/>
    </row>
    <row r="1096" spans="1:10" ht="43.15">
      <c r="A1096" s="51" t="s">
        <v>341</v>
      </c>
      <c r="B1096" s="2" t="s">
        <v>23</v>
      </c>
      <c r="C1096" s="2" t="s">
        <v>92</v>
      </c>
      <c r="D1096" s="2" t="s">
        <v>1360</v>
      </c>
      <c r="E1096" s="2" t="s">
        <v>94</v>
      </c>
      <c r="F1096" s="2" t="s">
        <v>95</v>
      </c>
      <c r="G1096" s="2" t="s">
        <v>96</v>
      </c>
      <c r="I1096" s="3" t="s">
        <v>205</v>
      </c>
      <c r="J1096" s="3"/>
    </row>
    <row r="1097" spans="1:10" ht="43.15">
      <c r="A1097" s="51" t="s">
        <v>343</v>
      </c>
      <c r="B1097" s="2" t="s">
        <v>23</v>
      </c>
      <c r="C1097" s="2" t="s">
        <v>92</v>
      </c>
      <c r="D1097" s="2" t="s">
        <v>1361</v>
      </c>
      <c r="E1097" s="2" t="s">
        <v>94</v>
      </c>
      <c r="F1097" s="2" t="s">
        <v>95</v>
      </c>
      <c r="G1097" s="2" t="s">
        <v>96</v>
      </c>
      <c r="I1097" s="3" t="s">
        <v>205</v>
      </c>
      <c r="J1097" s="3"/>
    </row>
    <row r="1098" spans="1:10" ht="43.15">
      <c r="A1098" s="51" t="s">
        <v>345</v>
      </c>
      <c r="B1098" s="2" t="s">
        <v>37</v>
      </c>
      <c r="C1098" s="2" t="s">
        <v>92</v>
      </c>
      <c r="D1098" s="2" t="s">
        <v>1362</v>
      </c>
      <c r="E1098" s="2" t="s">
        <v>94</v>
      </c>
      <c r="F1098" s="2" t="s">
        <v>95</v>
      </c>
      <c r="G1098" s="2" t="s">
        <v>96</v>
      </c>
      <c r="I1098" s="3" t="s">
        <v>205</v>
      </c>
      <c r="J1098" s="3"/>
    </row>
    <row r="1099" spans="1:10" ht="43.15">
      <c r="A1099" s="51" t="s">
        <v>347</v>
      </c>
      <c r="B1099" s="2" t="s">
        <v>32</v>
      </c>
      <c r="C1099" s="2" t="s">
        <v>92</v>
      </c>
      <c r="D1099" s="2" t="s">
        <v>1363</v>
      </c>
      <c r="E1099" s="2" t="s">
        <v>94</v>
      </c>
      <c r="F1099" s="2" t="s">
        <v>95</v>
      </c>
      <c r="G1099" s="2" t="s">
        <v>111</v>
      </c>
      <c r="I1099" s="3" t="s">
        <v>205</v>
      </c>
      <c r="J1099" s="3"/>
    </row>
    <row r="1100" spans="1:10" ht="43.15">
      <c r="A1100" s="51" t="s">
        <v>349</v>
      </c>
      <c r="B1100" s="2" t="s">
        <v>36</v>
      </c>
      <c r="C1100" s="2" t="s">
        <v>92</v>
      </c>
      <c r="D1100" s="2" t="s">
        <v>1364</v>
      </c>
      <c r="E1100" s="2" t="s">
        <v>94</v>
      </c>
      <c r="F1100" s="2" t="s">
        <v>95</v>
      </c>
      <c r="G1100" s="2" t="s">
        <v>96</v>
      </c>
      <c r="I1100" s="3" t="s">
        <v>205</v>
      </c>
      <c r="J1100" s="3"/>
    </row>
    <row r="1101" spans="1:10" ht="43.15">
      <c r="A1101" s="51" t="s">
        <v>351</v>
      </c>
      <c r="B1101" s="2" t="s">
        <v>24</v>
      </c>
      <c r="C1101" s="2" t="s">
        <v>92</v>
      </c>
      <c r="D1101" s="2" t="s">
        <v>1365</v>
      </c>
      <c r="E1101" s="2" t="s">
        <v>94</v>
      </c>
      <c r="F1101" s="2" t="s">
        <v>95</v>
      </c>
      <c r="G1101" s="2" t="s">
        <v>96</v>
      </c>
    </row>
    <row r="1102" spans="1:10" ht="43.15">
      <c r="A1102" s="51" t="s">
        <v>353</v>
      </c>
      <c r="B1102" s="2" t="s">
        <v>24</v>
      </c>
      <c r="C1102" s="2" t="s">
        <v>92</v>
      </c>
      <c r="D1102" s="2" t="s">
        <v>1366</v>
      </c>
      <c r="E1102" s="2" t="s">
        <v>94</v>
      </c>
      <c r="F1102" s="2" t="s">
        <v>95</v>
      </c>
      <c r="G1102" s="2" t="s">
        <v>96</v>
      </c>
    </row>
    <row r="1103" spans="1:10" ht="57.6">
      <c r="A1103" s="51" t="s">
        <v>355</v>
      </c>
      <c r="B1103" s="2" t="s">
        <v>30</v>
      </c>
      <c r="C1103" s="2" t="s">
        <v>92</v>
      </c>
      <c r="D1103" s="2" t="s">
        <v>1367</v>
      </c>
      <c r="E1103" s="2" t="s">
        <v>94</v>
      </c>
      <c r="F1103" s="2" t="s">
        <v>95</v>
      </c>
      <c r="G1103" s="2" t="s">
        <v>106</v>
      </c>
      <c r="I1103" s="3" t="s">
        <v>205</v>
      </c>
      <c r="J1103" s="3"/>
    </row>
    <row r="1104" spans="1:10" ht="43.15">
      <c r="A1104" s="51" t="s">
        <v>357</v>
      </c>
      <c r="B1104" s="2" t="s">
        <v>30</v>
      </c>
      <c r="C1104" s="2" t="s">
        <v>92</v>
      </c>
      <c r="D1104" s="2" t="s">
        <v>1368</v>
      </c>
      <c r="E1104" s="2" t="s">
        <v>94</v>
      </c>
      <c r="F1104" s="2" t="s">
        <v>95</v>
      </c>
      <c r="G1104" s="2" t="s">
        <v>96</v>
      </c>
    </row>
    <row r="1105" spans="1:10" ht="43.15">
      <c r="A1105" s="51" t="s">
        <v>359</v>
      </c>
      <c r="B1105" s="2" t="s">
        <v>32</v>
      </c>
      <c r="C1105" s="2" t="s">
        <v>92</v>
      </c>
      <c r="D1105" s="2" t="s">
        <v>1369</v>
      </c>
      <c r="E1105" s="2" t="s">
        <v>94</v>
      </c>
      <c r="F1105" s="2" t="s">
        <v>95</v>
      </c>
      <c r="G1105" s="2" t="s">
        <v>96</v>
      </c>
      <c r="I1105" s="3" t="s">
        <v>205</v>
      </c>
      <c r="J1105" s="3"/>
    </row>
    <row r="1106" spans="1:10" ht="43.15">
      <c r="A1106" s="51" t="s">
        <v>361</v>
      </c>
      <c r="B1106" s="2" t="s">
        <v>36</v>
      </c>
      <c r="C1106" s="2" t="s">
        <v>92</v>
      </c>
      <c r="D1106" s="2" t="s">
        <v>1370</v>
      </c>
      <c r="E1106" s="2" t="s">
        <v>94</v>
      </c>
      <c r="F1106" s="2" t="s">
        <v>95</v>
      </c>
      <c r="G1106" s="2" t="s">
        <v>96</v>
      </c>
      <c r="I1106" s="3" t="s">
        <v>205</v>
      </c>
      <c r="J1106" s="3"/>
    </row>
    <row r="1107" spans="1:10" ht="43.15">
      <c r="A1107" s="51" t="s">
        <v>363</v>
      </c>
      <c r="B1107" s="2" t="s">
        <v>30</v>
      </c>
      <c r="C1107" s="2" t="s">
        <v>92</v>
      </c>
      <c r="D1107" s="2" t="s">
        <v>1371</v>
      </c>
      <c r="E1107" s="2" t="s">
        <v>94</v>
      </c>
      <c r="F1107" s="2" t="s">
        <v>95</v>
      </c>
      <c r="G1107" s="2" t="s">
        <v>111</v>
      </c>
      <c r="I1107" s="3" t="s">
        <v>43</v>
      </c>
      <c r="J1107" s="3" t="s">
        <v>185</v>
      </c>
    </row>
    <row r="1108" spans="1:10" ht="43.15">
      <c r="A1108" s="51" t="s">
        <v>365</v>
      </c>
      <c r="B1108" s="2" t="s">
        <v>32</v>
      </c>
      <c r="C1108" s="2" t="s">
        <v>92</v>
      </c>
      <c r="D1108" s="2" t="s">
        <v>1372</v>
      </c>
      <c r="E1108" s="2" t="s">
        <v>94</v>
      </c>
      <c r="F1108" s="2" t="s">
        <v>95</v>
      </c>
      <c r="G1108" s="2" t="s">
        <v>111</v>
      </c>
      <c r="I1108" s="3" t="s">
        <v>205</v>
      </c>
      <c r="J1108" s="3"/>
    </row>
    <row r="1109" spans="1:10" ht="43.15">
      <c r="A1109" s="51" t="s">
        <v>367</v>
      </c>
      <c r="B1109" s="2" t="s">
        <v>32</v>
      </c>
      <c r="C1109" s="2" t="s">
        <v>92</v>
      </c>
      <c r="D1109" s="2" t="s">
        <v>1373</v>
      </c>
      <c r="E1109" s="2" t="s">
        <v>94</v>
      </c>
      <c r="F1109" s="2" t="s">
        <v>95</v>
      </c>
      <c r="G1109" s="2" t="s">
        <v>111</v>
      </c>
      <c r="I1109" s="3" t="s">
        <v>205</v>
      </c>
      <c r="J1109" s="3"/>
    </row>
    <row r="1110" spans="1:10" ht="43.15">
      <c r="A1110" s="51" t="s">
        <v>369</v>
      </c>
      <c r="B1110" s="2" t="s">
        <v>35</v>
      </c>
      <c r="C1110" s="2" t="s">
        <v>92</v>
      </c>
      <c r="D1110" s="2" t="s">
        <v>1374</v>
      </c>
      <c r="E1110" s="2" t="s">
        <v>94</v>
      </c>
      <c r="F1110" s="2" t="s">
        <v>95</v>
      </c>
      <c r="G1110" s="2" t="s">
        <v>111</v>
      </c>
    </row>
    <row r="1111" spans="1:10" ht="43.15">
      <c r="A1111" s="51" t="s">
        <v>626</v>
      </c>
      <c r="B1111" s="2" t="s">
        <v>30</v>
      </c>
      <c r="C1111" s="2" t="s">
        <v>92</v>
      </c>
      <c r="D1111" s="2" t="s">
        <v>1375</v>
      </c>
      <c r="E1111" s="2" t="s">
        <v>94</v>
      </c>
      <c r="F1111" s="2" t="s">
        <v>95</v>
      </c>
      <c r="G1111" s="2" t="s">
        <v>96</v>
      </c>
      <c r="I1111" s="3" t="s">
        <v>205</v>
      </c>
      <c r="J1111" s="3"/>
    </row>
    <row r="1112" spans="1:10" ht="43.15">
      <c r="A1112" s="51" t="s">
        <v>628</v>
      </c>
      <c r="B1112" s="2" t="s">
        <v>24</v>
      </c>
      <c r="C1112" s="2" t="s">
        <v>92</v>
      </c>
      <c r="D1112" s="2" t="s">
        <v>1376</v>
      </c>
      <c r="E1112" s="2" t="s">
        <v>94</v>
      </c>
      <c r="F1112" s="2" t="s">
        <v>95</v>
      </c>
      <c r="G1112" s="2" t="s">
        <v>111</v>
      </c>
      <c r="I1112" s="3" t="s">
        <v>43</v>
      </c>
      <c r="J1112" s="3" t="s">
        <v>185</v>
      </c>
    </row>
    <row r="1113" spans="1:10" ht="43.15">
      <c r="A1113" s="51" t="s">
        <v>630</v>
      </c>
      <c r="B1113" s="2" t="s">
        <v>37</v>
      </c>
      <c r="C1113" s="2" t="s">
        <v>92</v>
      </c>
      <c r="D1113" s="2" t="s">
        <v>1377</v>
      </c>
      <c r="E1113" s="2" t="s">
        <v>94</v>
      </c>
      <c r="F1113" s="2" t="s">
        <v>95</v>
      </c>
      <c r="G1113" s="2" t="s">
        <v>111</v>
      </c>
      <c r="I1113" s="3" t="s">
        <v>43</v>
      </c>
      <c r="J1113" s="3" t="s">
        <v>185</v>
      </c>
    </row>
    <row r="1114" spans="1:10" ht="43.15">
      <c r="A1114" s="51" t="s">
        <v>632</v>
      </c>
      <c r="B1114" s="2" t="s">
        <v>35</v>
      </c>
      <c r="C1114" s="2" t="s">
        <v>92</v>
      </c>
      <c r="D1114" s="2" t="s">
        <v>1378</v>
      </c>
      <c r="E1114" s="2" t="s">
        <v>94</v>
      </c>
      <c r="F1114" s="2" t="s">
        <v>95</v>
      </c>
      <c r="G1114" s="2" t="s">
        <v>96</v>
      </c>
    </row>
    <row r="1115" spans="1:10" ht="43.15">
      <c r="A1115" s="51" t="s">
        <v>634</v>
      </c>
      <c r="B1115" s="2" t="s">
        <v>24</v>
      </c>
      <c r="C1115" s="2" t="s">
        <v>92</v>
      </c>
      <c r="D1115" s="2" t="s">
        <v>1379</v>
      </c>
      <c r="E1115" s="2" t="s">
        <v>94</v>
      </c>
      <c r="F1115" s="2" t="s">
        <v>95</v>
      </c>
      <c r="G1115" s="2" t="s">
        <v>96</v>
      </c>
      <c r="I1115" s="3" t="s">
        <v>43</v>
      </c>
      <c r="J1115" s="3"/>
    </row>
    <row r="1116" spans="1:10" ht="43.15">
      <c r="A1116" s="51" t="s">
        <v>636</v>
      </c>
      <c r="B1116" s="2" t="s">
        <v>24</v>
      </c>
      <c r="C1116" s="2" t="s">
        <v>92</v>
      </c>
      <c r="D1116" s="2" t="s">
        <v>1380</v>
      </c>
      <c r="E1116" s="2" t="s">
        <v>94</v>
      </c>
      <c r="F1116" s="2" t="s">
        <v>95</v>
      </c>
      <c r="G1116" s="2" t="s">
        <v>111</v>
      </c>
      <c r="I1116" s="3" t="s">
        <v>43</v>
      </c>
      <c r="J1116" s="3" t="s">
        <v>185</v>
      </c>
    </row>
    <row r="1117" spans="1:10" ht="43.15">
      <c r="A1117" s="51" t="s">
        <v>638</v>
      </c>
      <c r="B1117" s="2" t="s">
        <v>30</v>
      </c>
      <c r="C1117" s="2" t="s">
        <v>92</v>
      </c>
      <c r="D1117" s="2" t="s">
        <v>1381</v>
      </c>
      <c r="E1117" s="2" t="s">
        <v>94</v>
      </c>
      <c r="F1117" s="2" t="s">
        <v>95</v>
      </c>
      <c r="G1117" s="2" t="s">
        <v>96</v>
      </c>
      <c r="I1117" s="3"/>
    </row>
    <row r="1118" spans="1:10" ht="43.15">
      <c r="A1118" s="51" t="s">
        <v>91</v>
      </c>
      <c r="B1118" s="2" t="s">
        <v>38</v>
      </c>
      <c r="C1118" s="2" t="s">
        <v>92</v>
      </c>
      <c r="D1118" s="2" t="s">
        <v>1382</v>
      </c>
      <c r="E1118" s="2" t="s">
        <v>94</v>
      </c>
      <c r="F1118" s="2" t="s">
        <v>95</v>
      </c>
      <c r="G1118" s="2" t="s">
        <v>96</v>
      </c>
      <c r="I1118" s="3" t="s">
        <v>43</v>
      </c>
      <c r="J1118" s="3"/>
    </row>
    <row r="1119" spans="1:10" ht="43.15">
      <c r="A1119" s="51" t="s">
        <v>97</v>
      </c>
      <c r="B1119" s="2" t="s">
        <v>23</v>
      </c>
      <c r="C1119" s="2" t="s">
        <v>92</v>
      </c>
      <c r="D1119" s="2" t="s">
        <v>1383</v>
      </c>
      <c r="E1119" s="2" t="s">
        <v>94</v>
      </c>
      <c r="F1119" s="2" t="s">
        <v>95</v>
      </c>
      <c r="G1119" s="2" t="s">
        <v>111</v>
      </c>
      <c r="I1119" s="3" t="s">
        <v>43</v>
      </c>
      <c r="J1119" s="3" t="s">
        <v>1384</v>
      </c>
    </row>
    <row r="1120" spans="1:10" ht="43.15">
      <c r="A1120" s="51" t="s">
        <v>99</v>
      </c>
      <c r="B1120" s="2" t="s">
        <v>30</v>
      </c>
      <c r="C1120" s="2" t="s">
        <v>92</v>
      </c>
      <c r="D1120" s="2" t="s">
        <v>1385</v>
      </c>
      <c r="E1120" s="2" t="s">
        <v>94</v>
      </c>
      <c r="F1120" s="2" t="s">
        <v>95</v>
      </c>
      <c r="G1120" s="2" t="s">
        <v>111</v>
      </c>
    </row>
    <row r="1121" spans="1:10" ht="43.15">
      <c r="A1121" s="51" t="s">
        <v>101</v>
      </c>
      <c r="B1121" s="2" t="s">
        <v>38</v>
      </c>
      <c r="C1121" s="2" t="s">
        <v>92</v>
      </c>
      <c r="D1121" s="2" t="s">
        <v>1386</v>
      </c>
      <c r="E1121" s="2" t="s">
        <v>94</v>
      </c>
      <c r="F1121" s="2" t="s">
        <v>95</v>
      </c>
      <c r="G1121" s="2" t="s">
        <v>103</v>
      </c>
      <c r="I1121" s="3" t="s">
        <v>43</v>
      </c>
      <c r="J1121" s="3"/>
    </row>
    <row r="1122" spans="1:10" ht="43.15">
      <c r="A1122" s="51" t="s">
        <v>104</v>
      </c>
      <c r="B1122" s="2" t="s">
        <v>36</v>
      </c>
      <c r="C1122" s="2" t="s">
        <v>92</v>
      </c>
      <c r="D1122" s="2" t="s">
        <v>1387</v>
      </c>
      <c r="E1122" s="2" t="s">
        <v>94</v>
      </c>
      <c r="F1122" s="2" t="s">
        <v>95</v>
      </c>
      <c r="G1122" s="2" t="s">
        <v>96</v>
      </c>
      <c r="I1122" s="3" t="s">
        <v>42</v>
      </c>
      <c r="J1122" s="3"/>
    </row>
    <row r="1123" spans="1:10" ht="57.6">
      <c r="A1123" s="51" t="s">
        <v>107</v>
      </c>
      <c r="B1123" s="2" t="s">
        <v>38</v>
      </c>
      <c r="C1123" s="2" t="s">
        <v>92</v>
      </c>
      <c r="D1123" s="2" t="s">
        <v>1388</v>
      </c>
      <c r="E1123" s="2" t="s">
        <v>94</v>
      </c>
      <c r="F1123" s="2" t="s">
        <v>95</v>
      </c>
      <c r="G1123" s="2" t="s">
        <v>106</v>
      </c>
      <c r="I1123" s="3" t="s">
        <v>43</v>
      </c>
      <c r="J1123" s="3"/>
    </row>
    <row r="1124" spans="1:10" ht="43.15">
      <c r="A1124" s="51" t="s">
        <v>109</v>
      </c>
      <c r="B1124" s="2" t="s">
        <v>31</v>
      </c>
      <c r="C1124" s="2" t="s">
        <v>92</v>
      </c>
      <c r="D1124" s="2" t="s">
        <v>1389</v>
      </c>
      <c r="E1124" s="2" t="s">
        <v>94</v>
      </c>
      <c r="F1124" s="2" t="s">
        <v>95</v>
      </c>
      <c r="G1124" s="2" t="s">
        <v>96</v>
      </c>
      <c r="I1124" s="3" t="s">
        <v>43</v>
      </c>
      <c r="J1124" s="3"/>
    </row>
    <row r="1125" spans="1:10" ht="43.15">
      <c r="A1125" s="51" t="s">
        <v>112</v>
      </c>
      <c r="B1125" s="2" t="s">
        <v>32</v>
      </c>
      <c r="C1125" s="2" t="s">
        <v>92</v>
      </c>
      <c r="D1125" s="2" t="s">
        <v>1390</v>
      </c>
      <c r="E1125" s="2" t="s">
        <v>94</v>
      </c>
      <c r="F1125" s="2" t="s">
        <v>95</v>
      </c>
      <c r="G1125" s="2" t="s">
        <v>103</v>
      </c>
      <c r="I1125" s="3" t="s">
        <v>42</v>
      </c>
      <c r="J1125" s="3"/>
    </row>
    <row r="1126" spans="1:10" ht="43.15">
      <c r="A1126" s="51" t="s">
        <v>114</v>
      </c>
      <c r="B1126" s="2" t="s">
        <v>32</v>
      </c>
      <c r="C1126" s="2" t="s">
        <v>92</v>
      </c>
      <c r="D1126" s="2" t="s">
        <v>1391</v>
      </c>
      <c r="E1126" s="2" t="s">
        <v>94</v>
      </c>
      <c r="F1126" s="2" t="s">
        <v>95</v>
      </c>
      <c r="G1126" s="2" t="s">
        <v>96</v>
      </c>
      <c r="I1126" s="3" t="s">
        <v>42</v>
      </c>
      <c r="J1126" s="3"/>
    </row>
    <row r="1127" spans="1:10" ht="57.6">
      <c r="A1127" s="51" t="s">
        <v>116</v>
      </c>
      <c r="B1127" s="2" t="s">
        <v>32</v>
      </c>
      <c r="C1127" s="2" t="s">
        <v>92</v>
      </c>
      <c r="D1127" s="2" t="s">
        <v>1392</v>
      </c>
      <c r="E1127" s="2" t="s">
        <v>94</v>
      </c>
      <c r="F1127" s="2" t="s">
        <v>95</v>
      </c>
      <c r="G1127" s="2" t="s">
        <v>106</v>
      </c>
      <c r="I1127" s="3" t="s">
        <v>42</v>
      </c>
      <c r="J1127" s="3"/>
    </row>
    <row r="1128" spans="1:10" ht="43.15">
      <c r="A1128" s="51" t="s">
        <v>118</v>
      </c>
      <c r="B1128" s="2" t="s">
        <v>24</v>
      </c>
      <c r="C1128" s="2" t="s">
        <v>92</v>
      </c>
      <c r="D1128" s="2" t="s">
        <v>1393</v>
      </c>
      <c r="E1128" s="2" t="s">
        <v>94</v>
      </c>
      <c r="F1128" s="2" t="s">
        <v>95</v>
      </c>
      <c r="G1128" s="2" t="s">
        <v>111</v>
      </c>
      <c r="I1128" s="3" t="s">
        <v>43</v>
      </c>
      <c r="J1128" s="3" t="s">
        <v>1384</v>
      </c>
    </row>
    <row r="1129" spans="1:10" ht="43.15">
      <c r="A1129" s="51" t="s">
        <v>120</v>
      </c>
      <c r="B1129" s="2" t="s">
        <v>24</v>
      </c>
      <c r="C1129" s="2" t="s">
        <v>92</v>
      </c>
      <c r="D1129" s="2" t="s">
        <v>1394</v>
      </c>
      <c r="E1129" s="2" t="s">
        <v>94</v>
      </c>
      <c r="F1129" s="2" t="s">
        <v>95</v>
      </c>
      <c r="G1129" s="2" t="s">
        <v>111</v>
      </c>
      <c r="I1129" s="3" t="s">
        <v>43</v>
      </c>
      <c r="J1129" s="3" t="s">
        <v>1384</v>
      </c>
    </row>
    <row r="1130" spans="1:10" ht="43.15">
      <c r="A1130" s="51" t="s">
        <v>123</v>
      </c>
      <c r="B1130" s="2" t="s">
        <v>23</v>
      </c>
      <c r="C1130" s="2" t="s">
        <v>92</v>
      </c>
      <c r="D1130" s="2" t="s">
        <v>1395</v>
      </c>
      <c r="E1130" s="2" t="s">
        <v>94</v>
      </c>
      <c r="F1130" s="2" t="s">
        <v>95</v>
      </c>
      <c r="G1130" s="2" t="s">
        <v>111</v>
      </c>
      <c r="I1130" s="3" t="s">
        <v>43</v>
      </c>
      <c r="J1130" s="3" t="s">
        <v>1384</v>
      </c>
    </row>
    <row r="1131" spans="1:10" ht="43.15">
      <c r="A1131" s="51" t="s">
        <v>125</v>
      </c>
      <c r="B1131" s="2" t="s">
        <v>37</v>
      </c>
      <c r="C1131" s="2" t="s">
        <v>92</v>
      </c>
      <c r="D1131" s="2" t="s">
        <v>1396</v>
      </c>
      <c r="E1131" s="2" t="s">
        <v>94</v>
      </c>
      <c r="F1131" s="2" t="s">
        <v>95</v>
      </c>
      <c r="G1131" s="2" t="s">
        <v>111</v>
      </c>
      <c r="I1131" s="3" t="s">
        <v>43</v>
      </c>
      <c r="J1131" s="3" t="s">
        <v>1384</v>
      </c>
    </row>
    <row r="1132" spans="1:10" ht="43.15">
      <c r="A1132" s="51" t="s">
        <v>127</v>
      </c>
      <c r="B1132" s="2" t="s">
        <v>37</v>
      </c>
      <c r="C1132" s="2" t="s">
        <v>92</v>
      </c>
      <c r="D1132" s="2" t="s">
        <v>1397</v>
      </c>
      <c r="E1132" s="2" t="s">
        <v>94</v>
      </c>
      <c r="F1132" s="2" t="s">
        <v>95</v>
      </c>
      <c r="G1132" s="2" t="s">
        <v>111</v>
      </c>
      <c r="I1132" s="3" t="s">
        <v>43</v>
      </c>
      <c r="J1132" s="3" t="s">
        <v>1384</v>
      </c>
    </row>
    <row r="1133" spans="1:10" ht="43.15">
      <c r="A1133" s="51" t="s">
        <v>129</v>
      </c>
      <c r="B1133" s="2" t="s">
        <v>38</v>
      </c>
      <c r="C1133" s="2" t="s">
        <v>92</v>
      </c>
      <c r="D1133" s="2" t="s">
        <v>1398</v>
      </c>
      <c r="E1133" s="2" t="s">
        <v>94</v>
      </c>
      <c r="F1133" s="2" t="s">
        <v>95</v>
      </c>
      <c r="G1133" s="2" t="s">
        <v>96</v>
      </c>
      <c r="I1133" s="3" t="s">
        <v>43</v>
      </c>
      <c r="J1133" s="3"/>
    </row>
    <row r="1134" spans="1:10" ht="43.15">
      <c r="A1134" s="51" t="s">
        <v>131</v>
      </c>
      <c r="B1134" s="2" t="s">
        <v>38</v>
      </c>
      <c r="C1134" s="2" t="s">
        <v>92</v>
      </c>
      <c r="D1134" s="2" t="s">
        <v>1399</v>
      </c>
      <c r="E1134" s="2" t="s">
        <v>94</v>
      </c>
      <c r="F1134" s="2" t="s">
        <v>95</v>
      </c>
      <c r="G1134" s="2" t="s">
        <v>96</v>
      </c>
      <c r="I1134" s="3" t="s">
        <v>43</v>
      </c>
      <c r="J1134" s="3"/>
    </row>
    <row r="1135" spans="1:10" ht="43.15">
      <c r="A1135" s="51" t="s">
        <v>133</v>
      </c>
      <c r="B1135" s="2" t="s">
        <v>38</v>
      </c>
      <c r="C1135" s="2" t="s">
        <v>92</v>
      </c>
      <c r="D1135" s="2" t="s">
        <v>1400</v>
      </c>
      <c r="E1135" s="2" t="s">
        <v>94</v>
      </c>
      <c r="F1135" s="2" t="s">
        <v>95</v>
      </c>
      <c r="G1135" s="2" t="s">
        <v>96</v>
      </c>
      <c r="I1135" s="3" t="s">
        <v>43</v>
      </c>
      <c r="J1135" s="3"/>
    </row>
    <row r="1136" spans="1:10" ht="43.15">
      <c r="A1136" s="51" t="s">
        <v>135</v>
      </c>
      <c r="B1136" s="2" t="s">
        <v>38</v>
      </c>
      <c r="C1136" s="2" t="s">
        <v>92</v>
      </c>
      <c r="D1136" s="2" t="s">
        <v>1401</v>
      </c>
      <c r="E1136" s="2" t="s">
        <v>94</v>
      </c>
      <c r="F1136" s="2" t="s">
        <v>95</v>
      </c>
      <c r="G1136" s="2" t="s">
        <v>96</v>
      </c>
      <c r="I1136" s="3" t="s">
        <v>43</v>
      </c>
      <c r="J1136" s="3"/>
    </row>
    <row r="1137" spans="1:10" ht="43.15">
      <c r="A1137" s="51" t="s">
        <v>137</v>
      </c>
      <c r="B1137" s="2" t="s">
        <v>30</v>
      </c>
      <c r="C1137" s="2" t="s">
        <v>92</v>
      </c>
      <c r="D1137" s="2" t="s">
        <v>1402</v>
      </c>
      <c r="E1137" s="2" t="s">
        <v>94</v>
      </c>
      <c r="F1137" s="2" t="s">
        <v>95</v>
      </c>
      <c r="G1137" s="2" t="s">
        <v>96</v>
      </c>
    </row>
    <row r="1138" spans="1:10" ht="43.15">
      <c r="A1138" s="51" t="s">
        <v>139</v>
      </c>
      <c r="B1138" s="2" t="s">
        <v>38</v>
      </c>
      <c r="C1138" s="2" t="s">
        <v>92</v>
      </c>
      <c r="D1138" s="2" t="s">
        <v>1403</v>
      </c>
      <c r="E1138" s="2" t="s">
        <v>94</v>
      </c>
      <c r="F1138" s="2" t="s">
        <v>95</v>
      </c>
      <c r="G1138" s="2" t="s">
        <v>96</v>
      </c>
      <c r="I1138" s="3" t="s">
        <v>43</v>
      </c>
      <c r="J1138" s="3"/>
    </row>
    <row r="1139" spans="1:10" ht="43.15">
      <c r="A1139" s="51" t="s">
        <v>141</v>
      </c>
      <c r="B1139" s="2" t="s">
        <v>37</v>
      </c>
      <c r="C1139" s="2" t="s">
        <v>92</v>
      </c>
      <c r="D1139" s="2" t="s">
        <v>1404</v>
      </c>
      <c r="E1139" s="2" t="s">
        <v>94</v>
      </c>
      <c r="F1139" s="2" t="s">
        <v>95</v>
      </c>
      <c r="G1139" s="2" t="s">
        <v>111</v>
      </c>
      <c r="I1139" s="3" t="s">
        <v>43</v>
      </c>
      <c r="J1139" s="3"/>
    </row>
    <row r="1140" spans="1:10" ht="43.15">
      <c r="A1140" s="51" t="s">
        <v>143</v>
      </c>
      <c r="B1140" s="2" t="s">
        <v>38</v>
      </c>
      <c r="C1140" s="2" t="s">
        <v>92</v>
      </c>
      <c r="D1140" s="2" t="s">
        <v>1405</v>
      </c>
      <c r="E1140" s="2" t="s">
        <v>94</v>
      </c>
      <c r="F1140" s="2" t="s">
        <v>95</v>
      </c>
      <c r="G1140" s="2" t="s">
        <v>96</v>
      </c>
      <c r="I1140" s="3" t="s">
        <v>43</v>
      </c>
      <c r="J1140" s="3"/>
    </row>
    <row r="1141" spans="1:10" ht="43.15">
      <c r="A1141" s="51" t="s">
        <v>145</v>
      </c>
      <c r="B1141" s="2" t="s">
        <v>38</v>
      </c>
      <c r="C1141" s="2" t="s">
        <v>92</v>
      </c>
      <c r="D1141" s="2" t="s">
        <v>1406</v>
      </c>
      <c r="E1141" s="2" t="s">
        <v>94</v>
      </c>
      <c r="F1141" s="2" t="s">
        <v>95</v>
      </c>
      <c r="G1141" s="2" t="s">
        <v>96</v>
      </c>
      <c r="I1141" s="3" t="s">
        <v>43</v>
      </c>
      <c r="J1141" s="3"/>
    </row>
    <row r="1142" spans="1:10" ht="43.15">
      <c r="A1142" s="51" t="s">
        <v>147</v>
      </c>
      <c r="B1142" s="2" t="s">
        <v>38</v>
      </c>
      <c r="C1142" s="2" t="s">
        <v>92</v>
      </c>
      <c r="D1142" s="2" t="s">
        <v>1407</v>
      </c>
      <c r="E1142" s="2" t="s">
        <v>94</v>
      </c>
      <c r="F1142" s="2" t="s">
        <v>95</v>
      </c>
      <c r="G1142" s="2" t="s">
        <v>96</v>
      </c>
      <c r="I1142" s="3" t="s">
        <v>43</v>
      </c>
      <c r="J1142" s="3"/>
    </row>
    <row r="1143" spans="1:10" ht="43.15">
      <c r="A1143" s="51" t="s">
        <v>149</v>
      </c>
      <c r="B1143" s="2" t="s">
        <v>38</v>
      </c>
      <c r="C1143" s="2" t="s">
        <v>92</v>
      </c>
      <c r="D1143" s="2" t="s">
        <v>1408</v>
      </c>
      <c r="E1143" s="2" t="s">
        <v>94</v>
      </c>
      <c r="F1143" s="2" t="s">
        <v>95</v>
      </c>
      <c r="G1143" s="2" t="s">
        <v>96</v>
      </c>
      <c r="I1143" s="3" t="s">
        <v>43</v>
      </c>
      <c r="J1143" s="3"/>
    </row>
    <row r="1144" spans="1:10" ht="43.15">
      <c r="A1144" s="51" t="s">
        <v>151</v>
      </c>
      <c r="B1144" s="2" t="s">
        <v>38</v>
      </c>
      <c r="C1144" s="2" t="s">
        <v>92</v>
      </c>
      <c r="D1144" s="2" t="s">
        <v>1409</v>
      </c>
      <c r="E1144" s="2" t="s">
        <v>94</v>
      </c>
      <c r="F1144" s="2" t="s">
        <v>95</v>
      </c>
      <c r="G1144" s="2" t="s">
        <v>103</v>
      </c>
      <c r="I1144" s="3" t="s">
        <v>43</v>
      </c>
      <c r="J1144" s="3"/>
    </row>
    <row r="1145" spans="1:10" ht="43.15">
      <c r="A1145" s="51" t="s">
        <v>153</v>
      </c>
      <c r="B1145" s="2" t="s">
        <v>30</v>
      </c>
      <c r="C1145" s="2" t="s">
        <v>92</v>
      </c>
      <c r="D1145" s="2" t="s">
        <v>1410</v>
      </c>
      <c r="E1145" s="2" t="s">
        <v>94</v>
      </c>
      <c r="F1145" s="2" t="s">
        <v>95</v>
      </c>
      <c r="G1145" s="2" t="s">
        <v>96</v>
      </c>
      <c r="I1145" s="3" t="s">
        <v>42</v>
      </c>
      <c r="J1145" s="3"/>
    </row>
    <row r="1146" spans="1:10" ht="43.15">
      <c r="A1146" s="51" t="s">
        <v>155</v>
      </c>
      <c r="B1146" s="2" t="s">
        <v>23</v>
      </c>
      <c r="C1146" s="2" t="s">
        <v>92</v>
      </c>
      <c r="D1146" s="2" t="s">
        <v>1411</v>
      </c>
      <c r="E1146" s="2" t="s">
        <v>94</v>
      </c>
      <c r="F1146" s="2" t="s">
        <v>95</v>
      </c>
      <c r="G1146" s="2" t="s">
        <v>96</v>
      </c>
      <c r="I1146" s="3" t="s">
        <v>43</v>
      </c>
      <c r="J1146" s="3"/>
    </row>
    <row r="1147" spans="1:10" ht="43.15">
      <c r="A1147" s="51" t="s">
        <v>157</v>
      </c>
      <c r="B1147" s="2" t="s">
        <v>30</v>
      </c>
      <c r="C1147" s="2" t="s">
        <v>92</v>
      </c>
      <c r="D1147" s="2" t="s">
        <v>1412</v>
      </c>
      <c r="E1147" s="2" t="s">
        <v>94</v>
      </c>
      <c r="F1147" s="2" t="s">
        <v>95</v>
      </c>
      <c r="G1147" s="2" t="s">
        <v>96</v>
      </c>
    </row>
    <row r="1148" spans="1:10" ht="43.15">
      <c r="A1148" s="51" t="s">
        <v>159</v>
      </c>
      <c r="B1148" s="2" t="s">
        <v>37</v>
      </c>
      <c r="C1148" s="2" t="s">
        <v>92</v>
      </c>
      <c r="D1148" s="2" t="s">
        <v>1413</v>
      </c>
      <c r="E1148" s="2" t="s">
        <v>94</v>
      </c>
      <c r="F1148" s="2" t="s">
        <v>95</v>
      </c>
      <c r="G1148" s="2" t="s">
        <v>111</v>
      </c>
    </row>
    <row r="1149" spans="1:10" ht="43.15">
      <c r="A1149" s="51" t="s">
        <v>161</v>
      </c>
      <c r="B1149" s="2" t="s">
        <v>30</v>
      </c>
      <c r="C1149" s="2" t="s">
        <v>92</v>
      </c>
      <c r="D1149" s="2" t="s">
        <v>1414</v>
      </c>
      <c r="E1149" s="2" t="s">
        <v>94</v>
      </c>
      <c r="F1149" s="2" t="s">
        <v>95</v>
      </c>
      <c r="G1149" s="2" t="s">
        <v>96</v>
      </c>
    </row>
    <row r="1150" spans="1:10" ht="43.15">
      <c r="A1150" s="51" t="s">
        <v>163</v>
      </c>
      <c r="B1150" s="2" t="s">
        <v>31</v>
      </c>
      <c r="C1150" s="2" t="s">
        <v>92</v>
      </c>
      <c r="D1150" s="2" t="s">
        <v>1415</v>
      </c>
      <c r="E1150" s="2" t="s">
        <v>94</v>
      </c>
      <c r="F1150" s="2" t="s">
        <v>95</v>
      </c>
      <c r="G1150" s="2" t="s">
        <v>96</v>
      </c>
      <c r="I1150" s="3" t="s">
        <v>43</v>
      </c>
      <c r="J1150" s="3"/>
    </row>
    <row r="1151" spans="1:10" ht="43.15">
      <c r="A1151" s="51" t="s">
        <v>165</v>
      </c>
      <c r="B1151" s="2" t="s">
        <v>30</v>
      </c>
      <c r="C1151" s="2" t="s">
        <v>92</v>
      </c>
      <c r="D1151" s="2" t="s">
        <v>1416</v>
      </c>
      <c r="E1151" s="2" t="s">
        <v>94</v>
      </c>
      <c r="F1151" s="2" t="s">
        <v>95</v>
      </c>
      <c r="G1151" s="2" t="s">
        <v>96</v>
      </c>
    </row>
    <row r="1152" spans="1:10" ht="43.15">
      <c r="A1152" s="51" t="s">
        <v>167</v>
      </c>
      <c r="B1152" s="2" t="s">
        <v>30</v>
      </c>
      <c r="C1152" s="2" t="s">
        <v>92</v>
      </c>
      <c r="D1152" s="2" t="s">
        <v>1417</v>
      </c>
      <c r="E1152" s="2" t="s">
        <v>94</v>
      </c>
      <c r="F1152" s="2" t="s">
        <v>95</v>
      </c>
      <c r="G1152" s="2" t="s">
        <v>96</v>
      </c>
      <c r="I1152" s="3" t="s">
        <v>42</v>
      </c>
      <c r="J1152" s="3"/>
    </row>
    <row r="1153" spans="1:10" ht="43.15">
      <c r="A1153" s="51" t="s">
        <v>169</v>
      </c>
      <c r="B1153" s="2" t="s">
        <v>38</v>
      </c>
      <c r="C1153" s="2" t="s">
        <v>92</v>
      </c>
      <c r="D1153" s="2" t="s">
        <v>1418</v>
      </c>
      <c r="E1153" s="2" t="s">
        <v>94</v>
      </c>
      <c r="F1153" s="2" t="s">
        <v>95</v>
      </c>
      <c r="G1153" s="2" t="s">
        <v>96</v>
      </c>
      <c r="I1153" s="3" t="s">
        <v>43</v>
      </c>
      <c r="J1153" s="3"/>
    </row>
    <row r="1154" spans="1:10" ht="43.15">
      <c r="A1154" s="51" t="s">
        <v>171</v>
      </c>
      <c r="B1154" s="2" t="s">
        <v>30</v>
      </c>
      <c r="C1154" s="2" t="s">
        <v>92</v>
      </c>
      <c r="D1154" s="2" t="s">
        <v>1419</v>
      </c>
      <c r="E1154" s="2" t="s">
        <v>94</v>
      </c>
      <c r="F1154" s="2" t="s">
        <v>95</v>
      </c>
      <c r="G1154" s="2" t="s">
        <v>96</v>
      </c>
      <c r="I1154" s="3" t="s">
        <v>43</v>
      </c>
      <c r="J1154" s="3" t="s">
        <v>506</v>
      </c>
    </row>
    <row r="1155" spans="1:10" ht="43.15">
      <c r="A1155" s="51" t="s">
        <v>173</v>
      </c>
      <c r="B1155" s="2" t="s">
        <v>38</v>
      </c>
      <c r="C1155" s="2" t="s">
        <v>92</v>
      </c>
      <c r="D1155" s="2" t="s">
        <v>1420</v>
      </c>
      <c r="E1155" s="2" t="s">
        <v>94</v>
      </c>
      <c r="F1155" s="2" t="s">
        <v>95</v>
      </c>
      <c r="G1155" s="2" t="s">
        <v>96</v>
      </c>
      <c r="I1155" s="3" t="s">
        <v>43</v>
      </c>
      <c r="J1155" s="3"/>
    </row>
    <row r="1156" spans="1:10" ht="43.15">
      <c r="A1156" s="51" t="s">
        <v>175</v>
      </c>
      <c r="B1156" s="2" t="s">
        <v>28</v>
      </c>
      <c r="C1156" s="2" t="s">
        <v>92</v>
      </c>
      <c r="D1156" s="2" t="s">
        <v>1421</v>
      </c>
      <c r="E1156" s="2" t="s">
        <v>94</v>
      </c>
      <c r="F1156" s="2" t="s">
        <v>95</v>
      </c>
      <c r="G1156" s="2" t="s">
        <v>96</v>
      </c>
      <c r="I1156" s="3" t="s">
        <v>43</v>
      </c>
      <c r="J1156" s="3"/>
    </row>
    <row r="1157" spans="1:10" ht="43.15">
      <c r="A1157" s="51" t="s">
        <v>177</v>
      </c>
      <c r="B1157" s="2" t="s">
        <v>38</v>
      </c>
      <c r="C1157" s="2" t="s">
        <v>92</v>
      </c>
      <c r="D1157" s="2" t="s">
        <v>1422</v>
      </c>
      <c r="E1157" s="2" t="s">
        <v>94</v>
      </c>
      <c r="F1157" s="2" t="s">
        <v>95</v>
      </c>
      <c r="G1157" s="2" t="s">
        <v>96</v>
      </c>
      <c r="I1157" s="3" t="s">
        <v>43</v>
      </c>
      <c r="J1157" s="3"/>
    </row>
    <row r="1158" spans="1:10" ht="43.15">
      <c r="A1158" s="51" t="s">
        <v>179</v>
      </c>
      <c r="B1158" s="2" t="s">
        <v>30</v>
      </c>
      <c r="C1158" s="2" t="s">
        <v>92</v>
      </c>
      <c r="D1158" s="2" t="s">
        <v>1423</v>
      </c>
      <c r="E1158" s="2" t="s">
        <v>94</v>
      </c>
      <c r="F1158" s="2" t="s">
        <v>95</v>
      </c>
      <c r="G1158" s="2" t="s">
        <v>96</v>
      </c>
      <c r="I1158" s="3" t="s">
        <v>43</v>
      </c>
      <c r="J1158" s="3" t="s">
        <v>506</v>
      </c>
    </row>
    <row r="1159" spans="1:10" ht="43.15">
      <c r="A1159" s="51" t="s">
        <v>181</v>
      </c>
      <c r="B1159" s="2" t="s">
        <v>38</v>
      </c>
      <c r="C1159" s="2" t="s">
        <v>92</v>
      </c>
      <c r="D1159" s="2" t="s">
        <v>1424</v>
      </c>
      <c r="E1159" s="2" t="s">
        <v>94</v>
      </c>
      <c r="F1159" s="2" t="s">
        <v>95</v>
      </c>
      <c r="G1159" s="2" t="s">
        <v>111</v>
      </c>
    </row>
    <row r="1160" spans="1:10" ht="43.15">
      <c r="A1160" s="51" t="s">
        <v>183</v>
      </c>
      <c r="B1160" s="2" t="s">
        <v>30</v>
      </c>
      <c r="C1160" s="2" t="s">
        <v>92</v>
      </c>
      <c r="D1160" s="2" t="s">
        <v>1425</v>
      </c>
      <c r="E1160" s="2" t="s">
        <v>94</v>
      </c>
      <c r="F1160" s="2" t="s">
        <v>95</v>
      </c>
      <c r="G1160" s="2" t="s">
        <v>96</v>
      </c>
      <c r="I1160" s="3" t="s">
        <v>43</v>
      </c>
      <c r="J1160" s="3" t="s">
        <v>506</v>
      </c>
    </row>
    <row r="1161" spans="1:10" ht="43.15">
      <c r="A1161" s="51" t="s">
        <v>186</v>
      </c>
      <c r="B1161" s="2" t="s">
        <v>38</v>
      </c>
      <c r="C1161" s="2" t="s">
        <v>92</v>
      </c>
      <c r="D1161" s="2" t="s">
        <v>1426</v>
      </c>
      <c r="E1161" s="2" t="s">
        <v>94</v>
      </c>
      <c r="F1161" s="2" t="s">
        <v>95</v>
      </c>
      <c r="G1161" s="2" t="s">
        <v>96</v>
      </c>
      <c r="I1161" s="3" t="s">
        <v>43</v>
      </c>
      <c r="J1161" s="3"/>
    </row>
    <row r="1162" spans="1:10" ht="43.15">
      <c r="A1162" s="51" t="s">
        <v>188</v>
      </c>
      <c r="B1162" s="2" t="s">
        <v>30</v>
      </c>
      <c r="C1162" s="2" t="s">
        <v>92</v>
      </c>
      <c r="D1162" s="2" t="s">
        <v>1427</v>
      </c>
      <c r="E1162" s="2" t="s">
        <v>94</v>
      </c>
      <c r="F1162" s="2" t="s">
        <v>95</v>
      </c>
      <c r="G1162" s="2" t="s">
        <v>96</v>
      </c>
      <c r="I1162" s="3" t="s">
        <v>42</v>
      </c>
      <c r="J1162" s="3"/>
    </row>
    <row r="1163" spans="1:10" ht="43.15">
      <c r="A1163" s="51" t="s">
        <v>190</v>
      </c>
      <c r="B1163" s="2" t="s">
        <v>38</v>
      </c>
      <c r="C1163" s="2" t="s">
        <v>92</v>
      </c>
      <c r="D1163" s="2" t="s">
        <v>1428</v>
      </c>
      <c r="E1163" s="2" t="s">
        <v>94</v>
      </c>
      <c r="F1163" s="2" t="s">
        <v>95</v>
      </c>
      <c r="G1163" s="2" t="s">
        <v>96</v>
      </c>
      <c r="I1163" s="3" t="s">
        <v>43</v>
      </c>
      <c r="J1163" s="3"/>
    </row>
    <row r="1164" spans="1:10" ht="43.15">
      <c r="A1164" s="51" t="s">
        <v>192</v>
      </c>
      <c r="B1164" s="2" t="s">
        <v>23</v>
      </c>
      <c r="C1164" s="2" t="s">
        <v>92</v>
      </c>
      <c r="D1164" s="2" t="s">
        <v>1429</v>
      </c>
      <c r="E1164" s="2" t="s">
        <v>94</v>
      </c>
      <c r="F1164" s="2" t="s">
        <v>95</v>
      </c>
      <c r="G1164" s="2" t="s">
        <v>111</v>
      </c>
    </row>
    <row r="1165" spans="1:10" ht="43.15">
      <c r="A1165" s="51" t="s">
        <v>194</v>
      </c>
      <c r="B1165" s="2" t="s">
        <v>38</v>
      </c>
      <c r="C1165" s="2" t="s">
        <v>92</v>
      </c>
      <c r="D1165" s="2" t="s">
        <v>1430</v>
      </c>
      <c r="E1165" s="2" t="s">
        <v>94</v>
      </c>
      <c r="F1165" s="2" t="s">
        <v>95</v>
      </c>
      <c r="G1165" s="2" t="s">
        <v>96</v>
      </c>
      <c r="I1165" s="3" t="s">
        <v>43</v>
      </c>
      <c r="J1165" s="3"/>
    </row>
    <row r="1166" spans="1:10" ht="43.15">
      <c r="A1166" s="51" t="s">
        <v>196</v>
      </c>
      <c r="B1166" s="2" t="s">
        <v>24</v>
      </c>
      <c r="C1166" s="2" t="s">
        <v>92</v>
      </c>
      <c r="D1166" s="2" t="s">
        <v>1431</v>
      </c>
      <c r="E1166" s="2" t="s">
        <v>94</v>
      </c>
      <c r="F1166" s="2" t="s">
        <v>95</v>
      </c>
      <c r="G1166" s="2" t="s">
        <v>111</v>
      </c>
    </row>
    <row r="1167" spans="1:10" ht="43.15">
      <c r="A1167" s="51" t="s">
        <v>198</v>
      </c>
      <c r="B1167" s="2" t="s">
        <v>24</v>
      </c>
      <c r="C1167" s="2" t="s">
        <v>92</v>
      </c>
      <c r="D1167" s="2" t="s">
        <v>1432</v>
      </c>
      <c r="E1167" s="2" t="s">
        <v>94</v>
      </c>
      <c r="F1167" s="2" t="s">
        <v>95</v>
      </c>
      <c r="G1167" s="2" t="s">
        <v>111</v>
      </c>
    </row>
    <row r="1168" spans="1:10" ht="43.15">
      <c r="A1168" s="51" t="s">
        <v>200</v>
      </c>
      <c r="B1168" s="2" t="s">
        <v>35</v>
      </c>
      <c r="C1168" s="2" t="s">
        <v>92</v>
      </c>
      <c r="D1168" s="2" t="s">
        <v>1433</v>
      </c>
      <c r="E1168" s="2" t="s">
        <v>94</v>
      </c>
      <c r="F1168" s="2" t="s">
        <v>95</v>
      </c>
      <c r="G1168" s="2" t="s">
        <v>111</v>
      </c>
    </row>
    <row r="1169" spans="1:10" ht="43.15">
      <c r="A1169" s="51" t="s">
        <v>255</v>
      </c>
      <c r="B1169" s="2" t="s">
        <v>29</v>
      </c>
      <c r="C1169" s="2" t="s">
        <v>92</v>
      </c>
      <c r="D1169" s="2" t="s">
        <v>1434</v>
      </c>
      <c r="E1169" s="2" t="s">
        <v>94</v>
      </c>
      <c r="F1169" s="2" t="s">
        <v>95</v>
      </c>
      <c r="G1169" s="2" t="s">
        <v>111</v>
      </c>
    </row>
    <row r="1170" spans="1:10" ht="43.15">
      <c r="A1170" s="51" t="s">
        <v>257</v>
      </c>
      <c r="B1170" s="2" t="s">
        <v>24</v>
      </c>
      <c r="C1170" s="2" t="s">
        <v>92</v>
      </c>
      <c r="D1170" s="2" t="s">
        <v>1435</v>
      </c>
      <c r="E1170" s="2" t="s">
        <v>94</v>
      </c>
      <c r="F1170" s="2" t="s">
        <v>95</v>
      </c>
      <c r="G1170" s="2" t="s">
        <v>96</v>
      </c>
      <c r="I1170" s="3" t="s">
        <v>43</v>
      </c>
      <c r="J1170" s="3"/>
    </row>
    <row r="1171" spans="1:10" ht="43.15">
      <c r="A1171" s="51" t="s">
        <v>259</v>
      </c>
      <c r="B1171" s="2" t="s">
        <v>31</v>
      </c>
      <c r="C1171" s="2" t="s">
        <v>92</v>
      </c>
      <c r="D1171" s="2" t="s">
        <v>1436</v>
      </c>
      <c r="E1171" s="2" t="s">
        <v>94</v>
      </c>
      <c r="F1171" s="2" t="s">
        <v>95</v>
      </c>
      <c r="G1171" s="2" t="s">
        <v>96</v>
      </c>
      <c r="I1171" s="3" t="s">
        <v>43</v>
      </c>
      <c r="J1171" s="3"/>
    </row>
    <row r="1172" spans="1:10" ht="43.15">
      <c r="A1172" s="51" t="s">
        <v>261</v>
      </c>
      <c r="B1172" s="2" t="s">
        <v>30</v>
      </c>
      <c r="C1172" s="2" t="s">
        <v>92</v>
      </c>
      <c r="D1172" s="2" t="s">
        <v>1437</v>
      </c>
      <c r="E1172" s="2" t="s">
        <v>94</v>
      </c>
      <c r="F1172" s="2" t="s">
        <v>95</v>
      </c>
      <c r="G1172" s="2" t="s">
        <v>96</v>
      </c>
      <c r="I1172" s="3" t="s">
        <v>42</v>
      </c>
      <c r="J1172" s="3"/>
    </row>
    <row r="1173" spans="1:10" ht="43.15">
      <c r="A1173" s="51" t="s">
        <v>263</v>
      </c>
      <c r="B1173" s="2" t="s">
        <v>30</v>
      </c>
      <c r="C1173" s="2" t="s">
        <v>92</v>
      </c>
      <c r="D1173" s="2" t="s">
        <v>1438</v>
      </c>
      <c r="E1173" s="2" t="s">
        <v>94</v>
      </c>
      <c r="F1173" s="2" t="s">
        <v>95</v>
      </c>
      <c r="G1173" s="2" t="s">
        <v>96</v>
      </c>
      <c r="I1173" s="3" t="s">
        <v>42</v>
      </c>
      <c r="J1173" s="3"/>
    </row>
    <row r="1174" spans="1:10" ht="43.15">
      <c r="A1174" s="51" t="s">
        <v>265</v>
      </c>
      <c r="B1174" s="2" t="s">
        <v>38</v>
      </c>
      <c r="C1174" s="2" t="s">
        <v>92</v>
      </c>
      <c r="D1174" s="2" t="s">
        <v>1439</v>
      </c>
      <c r="E1174" s="2" t="s">
        <v>94</v>
      </c>
      <c r="F1174" s="2" t="s">
        <v>95</v>
      </c>
      <c r="G1174" s="2" t="s">
        <v>111</v>
      </c>
      <c r="I1174" s="3" t="s">
        <v>43</v>
      </c>
      <c r="J1174" s="3" t="s">
        <v>1440</v>
      </c>
    </row>
    <row r="1175" spans="1:10" ht="43.15">
      <c r="A1175" s="51" t="s">
        <v>267</v>
      </c>
      <c r="B1175" s="2" t="s">
        <v>28</v>
      </c>
      <c r="C1175" s="2" t="s">
        <v>92</v>
      </c>
      <c r="D1175" s="2" t="s">
        <v>1441</v>
      </c>
      <c r="E1175" s="2" t="s">
        <v>94</v>
      </c>
      <c r="F1175" s="2" t="s">
        <v>95</v>
      </c>
      <c r="G1175" s="2" t="s">
        <v>96</v>
      </c>
      <c r="I1175" s="3" t="s">
        <v>43</v>
      </c>
      <c r="J1175" s="3"/>
    </row>
    <row r="1176" spans="1:10" ht="43.15">
      <c r="A1176" s="51" t="s">
        <v>269</v>
      </c>
      <c r="B1176" s="2" t="s">
        <v>28</v>
      </c>
      <c r="C1176" s="2" t="s">
        <v>92</v>
      </c>
      <c r="D1176" s="2" t="s">
        <v>1442</v>
      </c>
      <c r="E1176" s="2" t="s">
        <v>94</v>
      </c>
      <c r="F1176" s="2" t="s">
        <v>95</v>
      </c>
      <c r="G1176" s="2" t="s">
        <v>96</v>
      </c>
      <c r="I1176" s="3" t="s">
        <v>43</v>
      </c>
      <c r="J1176" s="3"/>
    </row>
    <row r="1177" spans="1:10" ht="57.6">
      <c r="A1177" s="51" t="s">
        <v>271</v>
      </c>
      <c r="B1177" s="2" t="s">
        <v>32</v>
      </c>
      <c r="C1177" s="2" t="s">
        <v>92</v>
      </c>
      <c r="D1177" s="2" t="s">
        <v>1443</v>
      </c>
      <c r="E1177" s="2" t="s">
        <v>94</v>
      </c>
      <c r="F1177" s="2" t="s">
        <v>95</v>
      </c>
      <c r="G1177" s="2" t="s">
        <v>106</v>
      </c>
      <c r="I1177" s="3" t="s">
        <v>42</v>
      </c>
      <c r="J1177" s="3"/>
    </row>
    <row r="1178" spans="1:10" ht="43.15">
      <c r="A1178" s="51" t="s">
        <v>273</v>
      </c>
      <c r="B1178" s="2" t="s">
        <v>28</v>
      </c>
      <c r="C1178" s="2" t="s">
        <v>92</v>
      </c>
      <c r="D1178" s="2" t="s">
        <v>1444</v>
      </c>
      <c r="E1178" s="2" t="s">
        <v>94</v>
      </c>
      <c r="F1178" s="2" t="s">
        <v>95</v>
      </c>
      <c r="G1178" s="2" t="s">
        <v>96</v>
      </c>
      <c r="I1178" s="3" t="s">
        <v>43</v>
      </c>
      <c r="J1178" s="3"/>
    </row>
    <row r="1179" spans="1:10" ht="43.15">
      <c r="A1179" s="51" t="s">
        <v>275</v>
      </c>
      <c r="B1179" s="2" t="s">
        <v>38</v>
      </c>
      <c r="C1179" s="2" t="s">
        <v>92</v>
      </c>
      <c r="D1179" s="2" t="s">
        <v>1445</v>
      </c>
      <c r="E1179" s="2" t="s">
        <v>94</v>
      </c>
      <c r="F1179" s="2" t="s">
        <v>95</v>
      </c>
      <c r="G1179" s="2" t="s">
        <v>96</v>
      </c>
      <c r="I1179" s="3" t="s">
        <v>43</v>
      </c>
      <c r="J1179" s="3"/>
    </row>
    <row r="1180" spans="1:10" ht="43.15">
      <c r="A1180" s="51" t="s">
        <v>277</v>
      </c>
      <c r="B1180" s="2" t="s">
        <v>31</v>
      </c>
      <c r="C1180" s="2" t="s">
        <v>92</v>
      </c>
      <c r="D1180" s="2" t="s">
        <v>1446</v>
      </c>
      <c r="E1180" s="2" t="s">
        <v>94</v>
      </c>
      <c r="F1180" s="2" t="s">
        <v>95</v>
      </c>
      <c r="G1180" s="2" t="s">
        <v>96</v>
      </c>
      <c r="I1180" s="3" t="s">
        <v>43</v>
      </c>
      <c r="J1180" s="3"/>
    </row>
    <row r="1181" spans="1:10" ht="43.15">
      <c r="A1181" s="51" t="s">
        <v>279</v>
      </c>
      <c r="B1181" s="2" t="s">
        <v>28</v>
      </c>
      <c r="C1181" s="2" t="s">
        <v>92</v>
      </c>
      <c r="D1181" s="2" t="s">
        <v>1447</v>
      </c>
      <c r="E1181" s="2" t="s">
        <v>94</v>
      </c>
      <c r="F1181" s="2" t="s">
        <v>95</v>
      </c>
      <c r="G1181" s="2" t="s">
        <v>96</v>
      </c>
      <c r="I1181" s="3" t="s">
        <v>43</v>
      </c>
      <c r="J1181" s="3"/>
    </row>
    <row r="1182" spans="1:10" ht="43.15">
      <c r="A1182" s="51" t="s">
        <v>281</v>
      </c>
      <c r="B1182" s="2" t="s">
        <v>31</v>
      </c>
      <c r="C1182" s="2" t="s">
        <v>92</v>
      </c>
      <c r="D1182" s="2" t="s">
        <v>1448</v>
      </c>
      <c r="E1182" s="2" t="s">
        <v>94</v>
      </c>
      <c r="F1182" s="2" t="s">
        <v>95</v>
      </c>
      <c r="G1182" s="2" t="s">
        <v>96</v>
      </c>
      <c r="I1182" s="3" t="s">
        <v>43</v>
      </c>
      <c r="J1182" s="3"/>
    </row>
    <row r="1183" spans="1:10" ht="43.15">
      <c r="A1183" s="51" t="s">
        <v>283</v>
      </c>
      <c r="B1183" s="2" t="s">
        <v>24</v>
      </c>
      <c r="C1183" s="2" t="s">
        <v>92</v>
      </c>
      <c r="D1183" s="2" t="s">
        <v>1449</v>
      </c>
      <c r="E1183" s="2" t="s">
        <v>94</v>
      </c>
      <c r="F1183" s="2" t="s">
        <v>95</v>
      </c>
      <c r="G1183" s="2" t="s">
        <v>96</v>
      </c>
      <c r="I1183" s="3" t="s">
        <v>43</v>
      </c>
      <c r="J1183" s="3"/>
    </row>
    <row r="1184" spans="1:10" ht="43.15">
      <c r="A1184" s="51" t="s">
        <v>285</v>
      </c>
      <c r="B1184" s="2" t="s">
        <v>30</v>
      </c>
      <c r="C1184" s="2" t="s">
        <v>92</v>
      </c>
      <c r="D1184" s="2" t="s">
        <v>1450</v>
      </c>
      <c r="E1184" s="2" t="s">
        <v>94</v>
      </c>
      <c r="F1184" s="2" t="s">
        <v>95</v>
      </c>
      <c r="G1184" s="2" t="s">
        <v>96</v>
      </c>
      <c r="I1184" s="3" t="s">
        <v>43</v>
      </c>
      <c r="J1184" s="3"/>
    </row>
    <row r="1185" spans="1:10" ht="43.15">
      <c r="A1185" s="51" t="s">
        <v>287</v>
      </c>
      <c r="B1185" s="2" t="s">
        <v>38</v>
      </c>
      <c r="C1185" s="2" t="s">
        <v>92</v>
      </c>
      <c r="D1185" s="2" t="s">
        <v>1451</v>
      </c>
      <c r="E1185" s="2" t="s">
        <v>94</v>
      </c>
      <c r="F1185" s="2" t="s">
        <v>95</v>
      </c>
      <c r="G1185" s="2" t="s">
        <v>111</v>
      </c>
      <c r="I1185" s="3" t="s">
        <v>43</v>
      </c>
      <c r="J1185" s="3"/>
    </row>
    <row r="1186" spans="1:10" ht="43.15">
      <c r="A1186" s="51" t="s">
        <v>289</v>
      </c>
      <c r="B1186" s="2" t="s">
        <v>23</v>
      </c>
      <c r="C1186" s="2" t="s">
        <v>92</v>
      </c>
      <c r="D1186" s="2" t="s">
        <v>1452</v>
      </c>
      <c r="E1186" s="2" t="s">
        <v>94</v>
      </c>
      <c r="F1186" s="2" t="s">
        <v>95</v>
      </c>
      <c r="G1186" s="2" t="s">
        <v>111</v>
      </c>
    </row>
    <row r="1187" spans="1:10" ht="43.15">
      <c r="A1187" s="51" t="s">
        <v>291</v>
      </c>
      <c r="B1187" s="2" t="s">
        <v>38</v>
      </c>
      <c r="C1187" s="2" t="s">
        <v>92</v>
      </c>
      <c r="D1187" s="2" t="s">
        <v>1453</v>
      </c>
      <c r="E1187" s="2" t="s">
        <v>94</v>
      </c>
      <c r="F1187" s="2" t="s">
        <v>95</v>
      </c>
      <c r="G1187" s="2" t="s">
        <v>96</v>
      </c>
      <c r="I1187" s="3" t="s">
        <v>43</v>
      </c>
      <c r="J1187" s="3"/>
    </row>
    <row r="1188" spans="1:10" ht="43.15">
      <c r="A1188" s="51" t="s">
        <v>293</v>
      </c>
      <c r="B1188" s="2" t="s">
        <v>38</v>
      </c>
      <c r="C1188" s="2" t="s">
        <v>92</v>
      </c>
      <c r="D1188" s="2" t="s">
        <v>1454</v>
      </c>
      <c r="E1188" s="2" t="s">
        <v>94</v>
      </c>
      <c r="F1188" s="2" t="s">
        <v>95</v>
      </c>
      <c r="G1188" s="2" t="s">
        <v>96</v>
      </c>
      <c r="I1188" s="3" t="s">
        <v>43</v>
      </c>
      <c r="J1188" s="3"/>
    </row>
    <row r="1189" spans="1:10" ht="43.15">
      <c r="A1189" s="51" t="s">
        <v>295</v>
      </c>
      <c r="B1189" s="2" t="s">
        <v>38</v>
      </c>
      <c r="C1189" s="2" t="s">
        <v>92</v>
      </c>
      <c r="D1189" s="2" t="s">
        <v>1455</v>
      </c>
      <c r="E1189" s="2" t="s">
        <v>94</v>
      </c>
      <c r="F1189" s="2" t="s">
        <v>95</v>
      </c>
      <c r="G1189" s="2" t="s">
        <v>96</v>
      </c>
      <c r="I1189" s="3" t="s">
        <v>43</v>
      </c>
      <c r="J1189" s="3"/>
    </row>
    <row r="1190" spans="1:10" ht="43.15">
      <c r="A1190" s="51" t="s">
        <v>297</v>
      </c>
      <c r="B1190" s="2" t="s">
        <v>38</v>
      </c>
      <c r="C1190" s="2" t="s">
        <v>92</v>
      </c>
      <c r="D1190" s="2" t="s">
        <v>1456</v>
      </c>
      <c r="E1190" s="2" t="s">
        <v>94</v>
      </c>
      <c r="F1190" s="2" t="s">
        <v>95</v>
      </c>
      <c r="G1190" s="2" t="s">
        <v>96</v>
      </c>
      <c r="I1190" s="3" t="s">
        <v>43</v>
      </c>
      <c r="J1190" s="3"/>
    </row>
    <row r="1191" spans="1:10" ht="43.15">
      <c r="A1191" s="51" t="s">
        <v>299</v>
      </c>
      <c r="B1191" s="2" t="s">
        <v>38</v>
      </c>
      <c r="C1191" s="2" t="s">
        <v>92</v>
      </c>
      <c r="D1191" s="2" t="s">
        <v>1457</v>
      </c>
      <c r="E1191" s="2" t="s">
        <v>94</v>
      </c>
      <c r="F1191" s="2" t="s">
        <v>95</v>
      </c>
      <c r="G1191" s="2" t="s">
        <v>96</v>
      </c>
      <c r="I1191" s="3" t="s">
        <v>43</v>
      </c>
      <c r="J1191" s="3"/>
    </row>
    <row r="1192" spans="1:10" ht="43.15">
      <c r="A1192" s="51" t="s">
        <v>301</v>
      </c>
      <c r="B1192" s="2" t="s">
        <v>31</v>
      </c>
      <c r="C1192" s="2" t="s">
        <v>92</v>
      </c>
      <c r="D1192" s="2" t="s">
        <v>1458</v>
      </c>
      <c r="E1192" s="2" t="s">
        <v>94</v>
      </c>
      <c r="F1192" s="2" t="s">
        <v>95</v>
      </c>
      <c r="G1192" s="2" t="s">
        <v>96</v>
      </c>
      <c r="I1192" s="3" t="s">
        <v>43</v>
      </c>
      <c r="J1192" s="3"/>
    </row>
    <row r="1193" spans="1:10" ht="43.15">
      <c r="A1193" s="51" t="s">
        <v>303</v>
      </c>
      <c r="B1193" s="2" t="s">
        <v>38</v>
      </c>
      <c r="C1193" s="2" t="s">
        <v>92</v>
      </c>
      <c r="D1193" s="2" t="s">
        <v>1459</v>
      </c>
      <c r="E1193" s="2" t="s">
        <v>94</v>
      </c>
      <c r="F1193" s="2" t="s">
        <v>95</v>
      </c>
      <c r="G1193" s="2" t="s">
        <v>96</v>
      </c>
      <c r="I1193" s="3" t="s">
        <v>43</v>
      </c>
      <c r="J1193" s="3"/>
    </row>
    <row r="1194" spans="1:10" ht="43.15">
      <c r="A1194" s="51" t="s">
        <v>305</v>
      </c>
      <c r="B1194" s="2" t="s">
        <v>38</v>
      </c>
      <c r="C1194" s="2" t="s">
        <v>92</v>
      </c>
      <c r="D1194" s="2" t="s">
        <v>1460</v>
      </c>
      <c r="E1194" s="2" t="s">
        <v>94</v>
      </c>
      <c r="F1194" s="2" t="s">
        <v>95</v>
      </c>
      <c r="G1194" s="2" t="s">
        <v>96</v>
      </c>
      <c r="I1194" s="3" t="s">
        <v>43</v>
      </c>
      <c r="J1194" s="3"/>
    </row>
    <row r="1195" spans="1:10" ht="43.15">
      <c r="A1195" s="51" t="s">
        <v>307</v>
      </c>
      <c r="B1195" s="2" t="s">
        <v>29</v>
      </c>
      <c r="C1195" s="2" t="s">
        <v>92</v>
      </c>
      <c r="D1195" s="2" t="s">
        <v>1461</v>
      </c>
      <c r="E1195" s="2" t="s">
        <v>94</v>
      </c>
      <c r="F1195" s="2" t="s">
        <v>95</v>
      </c>
      <c r="G1195" s="2" t="s">
        <v>96</v>
      </c>
      <c r="I1195" s="3" t="s">
        <v>43</v>
      </c>
      <c r="J1195" s="3"/>
    </row>
    <row r="1196" spans="1:10" ht="43.15">
      <c r="A1196" s="51" t="s">
        <v>309</v>
      </c>
      <c r="B1196" s="2" t="s">
        <v>31</v>
      </c>
      <c r="C1196" s="2" t="s">
        <v>92</v>
      </c>
      <c r="D1196" s="2" t="s">
        <v>1462</v>
      </c>
      <c r="E1196" s="2" t="s">
        <v>94</v>
      </c>
      <c r="F1196" s="2" t="s">
        <v>95</v>
      </c>
      <c r="G1196" s="2" t="s">
        <v>96</v>
      </c>
      <c r="I1196" s="3" t="s">
        <v>43</v>
      </c>
      <c r="J1196" s="3"/>
    </row>
    <row r="1197" spans="1:10" ht="43.15">
      <c r="A1197" s="51" t="s">
        <v>311</v>
      </c>
      <c r="B1197" s="2" t="s">
        <v>24</v>
      </c>
      <c r="C1197" s="2" t="s">
        <v>92</v>
      </c>
      <c r="D1197" s="2" t="s">
        <v>1463</v>
      </c>
      <c r="E1197" s="2" t="s">
        <v>94</v>
      </c>
      <c r="F1197" s="2" t="s">
        <v>95</v>
      </c>
      <c r="G1197" s="2" t="s">
        <v>111</v>
      </c>
    </row>
    <row r="1198" spans="1:10" ht="43.15">
      <c r="A1198" s="51" t="s">
        <v>313</v>
      </c>
      <c r="B1198" s="2" t="s">
        <v>23</v>
      </c>
      <c r="C1198" s="2" t="s">
        <v>92</v>
      </c>
      <c r="D1198" s="2" t="s">
        <v>1464</v>
      </c>
      <c r="E1198" s="2" t="s">
        <v>94</v>
      </c>
      <c r="F1198" s="2" t="s">
        <v>95</v>
      </c>
      <c r="G1198" s="2" t="s">
        <v>111</v>
      </c>
    </row>
    <row r="1199" spans="1:10" ht="43.15">
      <c r="A1199" s="51" t="s">
        <v>315</v>
      </c>
      <c r="B1199" s="2" t="s">
        <v>37</v>
      </c>
      <c r="C1199" s="2" t="s">
        <v>92</v>
      </c>
      <c r="D1199" s="2" t="s">
        <v>1465</v>
      </c>
      <c r="E1199" s="2" t="s">
        <v>94</v>
      </c>
      <c r="F1199" s="2" t="s">
        <v>95</v>
      </c>
      <c r="G1199" s="2" t="s">
        <v>111</v>
      </c>
    </row>
    <row r="1200" spans="1:10" ht="43.15">
      <c r="A1200" s="51" t="s">
        <v>317</v>
      </c>
      <c r="B1200" s="2" t="s">
        <v>37</v>
      </c>
      <c r="C1200" s="2" t="s">
        <v>92</v>
      </c>
      <c r="D1200" s="2" t="s">
        <v>1466</v>
      </c>
      <c r="E1200" s="2" t="s">
        <v>94</v>
      </c>
      <c r="F1200" s="2" t="s">
        <v>95</v>
      </c>
      <c r="G1200" s="2" t="s">
        <v>111</v>
      </c>
      <c r="I1200" s="3" t="s">
        <v>43</v>
      </c>
      <c r="J1200" s="3" t="s">
        <v>185</v>
      </c>
    </row>
    <row r="1201" spans="1:10" ht="43.15">
      <c r="A1201" s="51" t="s">
        <v>319</v>
      </c>
      <c r="B1201" s="2" t="s">
        <v>23</v>
      </c>
      <c r="C1201" s="2" t="s">
        <v>92</v>
      </c>
      <c r="D1201" s="2" t="s">
        <v>1467</v>
      </c>
      <c r="E1201" s="2" t="s">
        <v>94</v>
      </c>
      <c r="F1201" s="2" t="s">
        <v>95</v>
      </c>
      <c r="G1201" s="2" t="s">
        <v>111</v>
      </c>
      <c r="I1201" s="3" t="s">
        <v>43</v>
      </c>
      <c r="J1201" s="3" t="s">
        <v>185</v>
      </c>
    </row>
    <row r="1202" spans="1:10" ht="43.15">
      <c r="A1202" s="51" t="s">
        <v>321</v>
      </c>
      <c r="B1202" s="2" t="s">
        <v>24</v>
      </c>
      <c r="C1202" s="2" t="s">
        <v>92</v>
      </c>
      <c r="D1202" s="2" t="s">
        <v>1468</v>
      </c>
      <c r="E1202" s="2" t="s">
        <v>94</v>
      </c>
      <c r="F1202" s="2" t="s">
        <v>95</v>
      </c>
      <c r="G1202" s="2" t="s">
        <v>111</v>
      </c>
      <c r="I1202" s="3" t="s">
        <v>43</v>
      </c>
      <c r="J1202" s="3" t="s">
        <v>185</v>
      </c>
    </row>
    <row r="1203" spans="1:10" ht="43.15">
      <c r="A1203" s="51" t="s">
        <v>323</v>
      </c>
      <c r="B1203" s="2" t="s">
        <v>24</v>
      </c>
      <c r="C1203" s="2" t="s">
        <v>92</v>
      </c>
      <c r="D1203" s="2" t="s">
        <v>1469</v>
      </c>
      <c r="E1203" s="2" t="s">
        <v>94</v>
      </c>
      <c r="F1203" s="2" t="s">
        <v>95</v>
      </c>
      <c r="G1203" s="2" t="s">
        <v>111</v>
      </c>
      <c r="I1203" s="3" t="s">
        <v>43</v>
      </c>
      <c r="J1203" s="3" t="s">
        <v>185</v>
      </c>
    </row>
    <row r="1204" spans="1:10" ht="43.15">
      <c r="A1204" s="51" t="s">
        <v>325</v>
      </c>
      <c r="B1204" s="2" t="s">
        <v>26</v>
      </c>
      <c r="C1204" s="2" t="s">
        <v>92</v>
      </c>
      <c r="D1204" s="2" t="s">
        <v>1470</v>
      </c>
      <c r="E1204" s="2" t="s">
        <v>94</v>
      </c>
      <c r="F1204" s="2" t="s">
        <v>95</v>
      </c>
      <c r="G1204" s="2" t="s">
        <v>111</v>
      </c>
      <c r="I1204" s="3" t="s">
        <v>43</v>
      </c>
      <c r="J1204" s="3" t="s">
        <v>48</v>
      </c>
    </row>
    <row r="1205" spans="1:10" ht="43.15">
      <c r="A1205" s="51" t="s">
        <v>327</v>
      </c>
      <c r="B1205" s="2" t="s">
        <v>30</v>
      </c>
      <c r="C1205" s="2" t="s">
        <v>92</v>
      </c>
      <c r="D1205" s="2" t="s">
        <v>1471</v>
      </c>
      <c r="E1205" s="2" t="s">
        <v>94</v>
      </c>
      <c r="F1205" s="2" t="s">
        <v>95</v>
      </c>
      <c r="G1205" s="2" t="s">
        <v>96</v>
      </c>
      <c r="I1205" s="3" t="s">
        <v>42</v>
      </c>
      <c r="J1205" s="3"/>
    </row>
    <row r="1206" spans="1:10" ht="43.15">
      <c r="A1206" s="51" t="s">
        <v>329</v>
      </c>
      <c r="B1206" s="2" t="s">
        <v>30</v>
      </c>
      <c r="C1206" s="2" t="s">
        <v>92</v>
      </c>
      <c r="D1206" s="2" t="s">
        <v>1472</v>
      </c>
      <c r="E1206" s="2" t="s">
        <v>94</v>
      </c>
      <c r="F1206" s="2" t="s">
        <v>95</v>
      </c>
      <c r="G1206" s="2" t="s">
        <v>96</v>
      </c>
      <c r="I1206" s="3" t="s">
        <v>42</v>
      </c>
      <c r="J1206" s="3"/>
    </row>
    <row r="1207" spans="1:10" ht="43.15">
      <c r="A1207" s="51" t="s">
        <v>331</v>
      </c>
      <c r="B1207" s="2" t="s">
        <v>27</v>
      </c>
      <c r="C1207" s="2" t="s">
        <v>92</v>
      </c>
      <c r="D1207" s="2" t="s">
        <v>1473</v>
      </c>
      <c r="E1207" s="2" t="s">
        <v>94</v>
      </c>
      <c r="F1207" s="2" t="s">
        <v>95</v>
      </c>
      <c r="G1207" s="2" t="s">
        <v>111</v>
      </c>
      <c r="I1207" s="3" t="s">
        <v>43</v>
      </c>
      <c r="J1207" s="3" t="s">
        <v>51</v>
      </c>
    </row>
    <row r="1208" spans="1:10" ht="43.15">
      <c r="A1208" s="51" t="s">
        <v>333</v>
      </c>
      <c r="B1208" s="2" t="s">
        <v>27</v>
      </c>
      <c r="C1208" s="2" t="s">
        <v>92</v>
      </c>
      <c r="D1208" s="2" t="s">
        <v>1474</v>
      </c>
      <c r="E1208" s="2" t="s">
        <v>94</v>
      </c>
      <c r="F1208" s="2" t="s">
        <v>95</v>
      </c>
      <c r="G1208" s="2" t="s">
        <v>111</v>
      </c>
      <c r="I1208" s="3" t="s">
        <v>43</v>
      </c>
      <c r="J1208" s="3" t="s">
        <v>51</v>
      </c>
    </row>
    <row r="1209" spans="1:10" ht="43.15">
      <c r="A1209" s="51" t="s">
        <v>335</v>
      </c>
      <c r="B1209" s="2" t="s">
        <v>27</v>
      </c>
      <c r="C1209" s="2" t="s">
        <v>92</v>
      </c>
      <c r="D1209" s="2" t="s">
        <v>1475</v>
      </c>
      <c r="E1209" s="2" t="s">
        <v>94</v>
      </c>
      <c r="F1209" s="2" t="s">
        <v>95</v>
      </c>
      <c r="G1209" s="2" t="s">
        <v>111</v>
      </c>
      <c r="I1209" s="3" t="s">
        <v>43</v>
      </c>
      <c r="J1209" s="3" t="s">
        <v>51</v>
      </c>
    </row>
    <row r="1210" spans="1:10" ht="43.15">
      <c r="A1210" s="51" t="s">
        <v>337</v>
      </c>
      <c r="B1210" s="2" t="s">
        <v>27</v>
      </c>
      <c r="C1210" s="2" t="s">
        <v>92</v>
      </c>
      <c r="D1210" s="2" t="s">
        <v>1476</v>
      </c>
      <c r="E1210" s="2" t="s">
        <v>94</v>
      </c>
      <c r="F1210" s="2" t="s">
        <v>95</v>
      </c>
      <c r="G1210" s="2" t="s">
        <v>111</v>
      </c>
      <c r="I1210" s="3" t="s">
        <v>43</v>
      </c>
      <c r="J1210" s="3" t="s">
        <v>51</v>
      </c>
    </row>
    <row r="1211" spans="1:10" ht="43.15">
      <c r="A1211" s="51" t="s">
        <v>339</v>
      </c>
      <c r="B1211" s="2" t="s">
        <v>27</v>
      </c>
      <c r="C1211" s="2" t="s">
        <v>92</v>
      </c>
      <c r="D1211" s="2" t="s">
        <v>1477</v>
      </c>
      <c r="E1211" s="2" t="s">
        <v>94</v>
      </c>
      <c r="F1211" s="2" t="s">
        <v>95</v>
      </c>
      <c r="G1211" s="2" t="s">
        <v>111</v>
      </c>
      <c r="I1211" s="3" t="s">
        <v>43</v>
      </c>
      <c r="J1211" s="3" t="s">
        <v>51</v>
      </c>
    </row>
    <row r="1212" spans="1:10" ht="43.15">
      <c r="A1212" s="51" t="s">
        <v>341</v>
      </c>
      <c r="B1212" s="2" t="s">
        <v>27</v>
      </c>
      <c r="C1212" s="2" t="s">
        <v>92</v>
      </c>
      <c r="D1212" s="2" t="s">
        <v>1478</v>
      </c>
      <c r="E1212" s="2" t="s">
        <v>94</v>
      </c>
      <c r="F1212" s="2" t="s">
        <v>95</v>
      </c>
      <c r="G1212" s="2" t="s">
        <v>111</v>
      </c>
      <c r="I1212" s="3" t="s">
        <v>43</v>
      </c>
      <c r="J1212" s="3" t="s">
        <v>51</v>
      </c>
    </row>
    <row r="1213" spans="1:10" ht="43.15">
      <c r="A1213" s="51" t="s">
        <v>343</v>
      </c>
      <c r="B1213" s="2" t="s">
        <v>27</v>
      </c>
      <c r="C1213" s="2" t="s">
        <v>92</v>
      </c>
      <c r="D1213" s="2" t="s">
        <v>1479</v>
      </c>
      <c r="E1213" s="2" t="s">
        <v>94</v>
      </c>
      <c r="F1213" s="2" t="s">
        <v>95</v>
      </c>
      <c r="G1213" s="2" t="s">
        <v>111</v>
      </c>
      <c r="I1213" s="3" t="s">
        <v>43</v>
      </c>
      <c r="J1213" s="3" t="s">
        <v>51</v>
      </c>
    </row>
    <row r="1214" spans="1:10" ht="43.15">
      <c r="A1214" s="51" t="s">
        <v>345</v>
      </c>
      <c r="B1214" s="2" t="s">
        <v>30</v>
      </c>
      <c r="C1214" s="2" t="s">
        <v>92</v>
      </c>
      <c r="D1214" s="2" t="s">
        <v>1480</v>
      </c>
      <c r="E1214" s="2" t="s">
        <v>94</v>
      </c>
      <c r="F1214" s="2" t="s">
        <v>95</v>
      </c>
      <c r="G1214" s="2" t="s">
        <v>111</v>
      </c>
    </row>
    <row r="1215" spans="1:10" ht="43.15">
      <c r="A1215" s="51" t="s">
        <v>347</v>
      </c>
      <c r="B1215" s="2" t="s">
        <v>30</v>
      </c>
      <c r="C1215" s="2" t="s">
        <v>92</v>
      </c>
      <c r="D1215" s="2" t="s">
        <v>1481</v>
      </c>
      <c r="E1215" s="2" t="s">
        <v>94</v>
      </c>
      <c r="F1215" s="2" t="s">
        <v>95</v>
      </c>
      <c r="G1215" s="2" t="s">
        <v>103</v>
      </c>
    </row>
    <row r="1216" spans="1:10" ht="43.15">
      <c r="A1216" s="51" t="s">
        <v>349</v>
      </c>
      <c r="B1216" s="2" t="s">
        <v>30</v>
      </c>
      <c r="C1216" s="2" t="s">
        <v>92</v>
      </c>
      <c r="D1216" s="2" t="s">
        <v>1482</v>
      </c>
      <c r="E1216" s="2" t="s">
        <v>94</v>
      </c>
      <c r="F1216" s="2" t="s">
        <v>95</v>
      </c>
      <c r="G1216" s="2" t="s">
        <v>96</v>
      </c>
    </row>
    <row r="1217" spans="1:10" ht="43.15">
      <c r="A1217" s="51" t="s">
        <v>351</v>
      </c>
      <c r="B1217" s="2" t="s">
        <v>26</v>
      </c>
      <c r="C1217" s="2" t="s">
        <v>92</v>
      </c>
      <c r="D1217" s="2" t="s">
        <v>1483</v>
      </c>
      <c r="E1217" s="2" t="s">
        <v>94</v>
      </c>
      <c r="F1217" s="2" t="s">
        <v>95</v>
      </c>
      <c r="G1217" s="2" t="s">
        <v>111</v>
      </c>
      <c r="I1217" s="3" t="s">
        <v>43</v>
      </c>
      <c r="J1217" s="3" t="s">
        <v>48</v>
      </c>
    </row>
    <row r="1218" spans="1:10" ht="43.15">
      <c r="A1218" s="51" t="s">
        <v>353</v>
      </c>
      <c r="B1218" s="2" t="s">
        <v>28</v>
      </c>
      <c r="C1218" s="2" t="s">
        <v>92</v>
      </c>
      <c r="D1218" s="2" t="s">
        <v>1484</v>
      </c>
      <c r="E1218" s="2" t="s">
        <v>94</v>
      </c>
      <c r="F1218" s="2" t="s">
        <v>95</v>
      </c>
      <c r="G1218" s="2" t="s">
        <v>111</v>
      </c>
      <c r="I1218" s="3" t="s">
        <v>43</v>
      </c>
      <c r="J1218" s="3" t="s">
        <v>51</v>
      </c>
    </row>
    <row r="1219" spans="1:10" ht="43.15">
      <c r="A1219" s="51" t="s">
        <v>355</v>
      </c>
      <c r="B1219" s="2" t="s">
        <v>23</v>
      </c>
      <c r="C1219" s="2" t="s">
        <v>92</v>
      </c>
      <c r="D1219" s="2" t="s">
        <v>1485</v>
      </c>
      <c r="E1219" s="2" t="s">
        <v>94</v>
      </c>
      <c r="F1219" s="2" t="s">
        <v>95</v>
      </c>
      <c r="G1219" s="2" t="s">
        <v>111</v>
      </c>
      <c r="I1219" s="3" t="s">
        <v>43</v>
      </c>
      <c r="J1219" s="3" t="s">
        <v>185</v>
      </c>
    </row>
    <row r="1220" spans="1:10" ht="43.15">
      <c r="A1220" s="51" t="s">
        <v>357</v>
      </c>
      <c r="B1220" s="2" t="s">
        <v>37</v>
      </c>
      <c r="C1220" s="2" t="s">
        <v>92</v>
      </c>
      <c r="D1220" s="2" t="s">
        <v>1486</v>
      </c>
      <c r="E1220" s="2" t="s">
        <v>94</v>
      </c>
      <c r="F1220" s="2" t="s">
        <v>95</v>
      </c>
      <c r="G1220" s="2" t="s">
        <v>111</v>
      </c>
      <c r="I1220" s="3" t="s">
        <v>43</v>
      </c>
      <c r="J1220" s="3" t="s">
        <v>185</v>
      </c>
    </row>
    <row r="1221" spans="1:10" ht="43.15">
      <c r="A1221" s="51" t="s">
        <v>359</v>
      </c>
      <c r="B1221" s="2" t="s">
        <v>30</v>
      </c>
      <c r="C1221" s="2" t="s">
        <v>92</v>
      </c>
      <c r="D1221" s="2" t="s">
        <v>1487</v>
      </c>
      <c r="E1221" s="2" t="s">
        <v>94</v>
      </c>
      <c r="F1221" s="2" t="s">
        <v>95</v>
      </c>
      <c r="G1221" s="2" t="s">
        <v>96</v>
      </c>
      <c r="I1221" s="3" t="s">
        <v>42</v>
      </c>
      <c r="J1221" s="3"/>
    </row>
    <row r="1222" spans="1:10" ht="43.15">
      <c r="A1222" s="51" t="s">
        <v>361</v>
      </c>
      <c r="B1222" s="2" t="s">
        <v>30</v>
      </c>
      <c r="C1222" s="2" t="s">
        <v>92</v>
      </c>
      <c r="D1222" s="2" t="s">
        <v>1488</v>
      </c>
      <c r="E1222" s="2" t="s">
        <v>94</v>
      </c>
      <c r="F1222" s="2" t="s">
        <v>95</v>
      </c>
      <c r="G1222" s="2" t="s">
        <v>96</v>
      </c>
      <c r="I1222" s="3" t="s">
        <v>42</v>
      </c>
      <c r="J1222" s="3"/>
    </row>
    <row r="1223" spans="1:10" ht="43.15">
      <c r="A1223" s="51" t="s">
        <v>363</v>
      </c>
      <c r="B1223" s="2" t="s">
        <v>27</v>
      </c>
      <c r="C1223" s="2" t="s">
        <v>92</v>
      </c>
      <c r="D1223" s="2" t="s">
        <v>1489</v>
      </c>
      <c r="E1223" s="2" t="s">
        <v>94</v>
      </c>
      <c r="F1223" s="2" t="s">
        <v>95</v>
      </c>
      <c r="G1223" s="2" t="s">
        <v>111</v>
      </c>
      <c r="I1223" s="3" t="s">
        <v>43</v>
      </c>
      <c r="J1223" s="3" t="s">
        <v>51</v>
      </c>
    </row>
    <row r="1224" spans="1:10" ht="43.15">
      <c r="A1224" s="51" t="s">
        <v>365</v>
      </c>
      <c r="B1224" s="2" t="s">
        <v>37</v>
      </c>
      <c r="C1224" s="2" t="s">
        <v>92</v>
      </c>
      <c r="D1224" s="2" t="s">
        <v>1490</v>
      </c>
      <c r="E1224" s="2" t="s">
        <v>94</v>
      </c>
      <c r="F1224" s="2" t="s">
        <v>95</v>
      </c>
      <c r="G1224" s="2" t="s">
        <v>96</v>
      </c>
    </row>
    <row r="1225" spans="1:10" ht="57.6">
      <c r="A1225" s="51" t="s">
        <v>367</v>
      </c>
      <c r="B1225" s="2" t="s">
        <v>37</v>
      </c>
      <c r="C1225" s="2" t="s">
        <v>92</v>
      </c>
      <c r="D1225" s="2" t="s">
        <v>1491</v>
      </c>
      <c r="E1225" s="2" t="s">
        <v>94</v>
      </c>
      <c r="F1225" s="2" t="s">
        <v>95</v>
      </c>
      <c r="G1225" s="2" t="s">
        <v>106</v>
      </c>
    </row>
    <row r="1226" spans="1:10" ht="57.6">
      <c r="A1226" s="51" t="s">
        <v>369</v>
      </c>
      <c r="B1226" s="2" t="s">
        <v>24</v>
      </c>
      <c r="C1226" s="2" t="s">
        <v>92</v>
      </c>
      <c r="D1226" s="2" t="s">
        <v>1492</v>
      </c>
      <c r="E1226" s="2" t="s">
        <v>94</v>
      </c>
      <c r="F1226" s="2" t="s">
        <v>95</v>
      </c>
      <c r="G1226" s="2" t="s">
        <v>106</v>
      </c>
    </row>
    <row r="1227" spans="1:10" ht="43.15">
      <c r="A1227" s="51" t="s">
        <v>626</v>
      </c>
      <c r="B1227" s="2" t="s">
        <v>26</v>
      </c>
      <c r="C1227" s="2" t="s">
        <v>92</v>
      </c>
      <c r="D1227" s="2" t="s">
        <v>1493</v>
      </c>
      <c r="E1227" s="2" t="s">
        <v>94</v>
      </c>
      <c r="F1227" s="2" t="s">
        <v>95</v>
      </c>
      <c r="G1227" s="2" t="s">
        <v>111</v>
      </c>
      <c r="I1227" s="3" t="s">
        <v>43</v>
      </c>
      <c r="J1227" s="3" t="s">
        <v>48</v>
      </c>
    </row>
    <row r="1228" spans="1:10" ht="43.15">
      <c r="A1228" s="51" t="s">
        <v>628</v>
      </c>
      <c r="B1228" s="2" t="s">
        <v>30</v>
      </c>
      <c r="C1228" s="2" t="s">
        <v>92</v>
      </c>
      <c r="D1228" s="2" t="s">
        <v>1494</v>
      </c>
      <c r="E1228" s="2" t="s">
        <v>94</v>
      </c>
      <c r="F1228" s="2" t="s">
        <v>95</v>
      </c>
      <c r="G1228" s="2" t="s">
        <v>96</v>
      </c>
      <c r="I1228" s="3" t="s">
        <v>42</v>
      </c>
      <c r="J1228" s="3"/>
    </row>
    <row r="1229" spans="1:10" ht="43.15">
      <c r="A1229" s="51" t="s">
        <v>630</v>
      </c>
      <c r="B1229" s="2" t="s">
        <v>30</v>
      </c>
      <c r="C1229" s="2" t="s">
        <v>92</v>
      </c>
      <c r="D1229" s="2" t="s">
        <v>1495</v>
      </c>
      <c r="E1229" s="2" t="s">
        <v>94</v>
      </c>
      <c r="F1229" s="2" t="s">
        <v>95</v>
      </c>
      <c r="G1229" s="2" t="s">
        <v>111</v>
      </c>
      <c r="I1229" s="3" t="s">
        <v>42</v>
      </c>
      <c r="J1229" s="3"/>
    </row>
    <row r="1230" spans="1:10" ht="43.15">
      <c r="A1230" s="51" t="s">
        <v>632</v>
      </c>
      <c r="B1230" s="2" t="s">
        <v>30</v>
      </c>
      <c r="C1230" s="2" t="s">
        <v>92</v>
      </c>
      <c r="D1230" s="2" t="s">
        <v>1496</v>
      </c>
      <c r="E1230" s="2" t="s">
        <v>94</v>
      </c>
      <c r="F1230" s="2" t="s">
        <v>95</v>
      </c>
      <c r="G1230" s="2" t="s">
        <v>96</v>
      </c>
      <c r="I1230" s="3" t="s">
        <v>42</v>
      </c>
      <c r="J1230" s="3"/>
    </row>
    <row r="1231" spans="1:10" ht="43.15">
      <c r="A1231" s="51" t="s">
        <v>634</v>
      </c>
      <c r="B1231" s="2" t="s">
        <v>30</v>
      </c>
      <c r="C1231" s="2" t="s">
        <v>92</v>
      </c>
      <c r="D1231" s="2" t="s">
        <v>1497</v>
      </c>
      <c r="E1231" s="2" t="s">
        <v>94</v>
      </c>
      <c r="F1231" s="2" t="s">
        <v>95</v>
      </c>
      <c r="G1231" s="2" t="s">
        <v>96</v>
      </c>
      <c r="I1231" s="3" t="s">
        <v>42</v>
      </c>
      <c r="J1231" s="3"/>
    </row>
    <row r="1232" spans="1:10" ht="43.15">
      <c r="A1232" s="51" t="s">
        <v>636</v>
      </c>
      <c r="B1232" s="2" t="s">
        <v>30</v>
      </c>
      <c r="C1232" s="2" t="s">
        <v>92</v>
      </c>
      <c r="D1232" s="2" t="s">
        <v>1498</v>
      </c>
      <c r="E1232" s="2" t="s">
        <v>94</v>
      </c>
      <c r="F1232" s="2" t="s">
        <v>95</v>
      </c>
      <c r="G1232" s="2" t="s">
        <v>96</v>
      </c>
      <c r="I1232" s="3" t="s">
        <v>42</v>
      </c>
      <c r="J1232" s="3"/>
    </row>
    <row r="1233" spans="1:10" ht="43.15">
      <c r="A1233" s="51" t="s">
        <v>638</v>
      </c>
      <c r="B1233" s="2" t="s">
        <v>37</v>
      </c>
      <c r="C1233" s="2" t="s">
        <v>92</v>
      </c>
      <c r="D1233" s="2" t="s">
        <v>1499</v>
      </c>
      <c r="E1233" s="2" t="s">
        <v>94</v>
      </c>
      <c r="F1233" s="2" t="s">
        <v>95</v>
      </c>
      <c r="G1233" s="2" t="s">
        <v>111</v>
      </c>
      <c r="I1233" s="3" t="s">
        <v>43</v>
      </c>
      <c r="J1233" s="3"/>
    </row>
    <row r="1234" spans="1:10" ht="43.15">
      <c r="A1234" s="51" t="s">
        <v>640</v>
      </c>
      <c r="B1234" s="2" t="s">
        <v>30</v>
      </c>
      <c r="C1234" s="2" t="s">
        <v>92</v>
      </c>
      <c r="D1234" s="2" t="s">
        <v>1500</v>
      </c>
      <c r="E1234" s="2" t="s">
        <v>94</v>
      </c>
      <c r="F1234" s="2" t="s">
        <v>95</v>
      </c>
      <c r="G1234" s="2" t="s">
        <v>96</v>
      </c>
    </row>
    <row r="1235" spans="1:10" ht="43.15">
      <c r="A1235" s="51" t="s">
        <v>642</v>
      </c>
      <c r="B1235" s="2" t="s">
        <v>30</v>
      </c>
      <c r="C1235" s="2" t="s">
        <v>92</v>
      </c>
      <c r="D1235" s="2" t="s">
        <v>1501</v>
      </c>
      <c r="E1235" s="2" t="s">
        <v>94</v>
      </c>
      <c r="F1235" s="2" t="s">
        <v>95</v>
      </c>
      <c r="G1235" s="2" t="s">
        <v>96</v>
      </c>
      <c r="I1235" s="3" t="s">
        <v>42</v>
      </c>
      <c r="J1235" s="3"/>
    </row>
    <row r="1236" spans="1:10" ht="43.15">
      <c r="A1236" s="51" t="s">
        <v>644</v>
      </c>
      <c r="B1236" s="2" t="s">
        <v>30</v>
      </c>
      <c r="C1236" s="2" t="s">
        <v>92</v>
      </c>
      <c r="D1236" s="2" t="s">
        <v>1502</v>
      </c>
      <c r="E1236" s="2" t="s">
        <v>94</v>
      </c>
      <c r="F1236" s="2" t="s">
        <v>95</v>
      </c>
      <c r="G1236" s="2" t="s">
        <v>96</v>
      </c>
      <c r="I1236" s="3" t="s">
        <v>42</v>
      </c>
      <c r="J1236" s="3"/>
    </row>
    <row r="1237" spans="1:10" ht="43.15">
      <c r="A1237" s="51" t="s">
        <v>646</v>
      </c>
      <c r="B1237" s="2" t="s">
        <v>30</v>
      </c>
      <c r="C1237" s="2" t="s">
        <v>92</v>
      </c>
      <c r="D1237" s="2" t="s">
        <v>1503</v>
      </c>
      <c r="E1237" s="2" t="s">
        <v>94</v>
      </c>
      <c r="F1237" s="2" t="s">
        <v>95</v>
      </c>
      <c r="G1237" s="2" t="s">
        <v>96</v>
      </c>
      <c r="I1237" s="3" t="s">
        <v>42</v>
      </c>
      <c r="J1237" s="3"/>
    </row>
    <row r="1238" spans="1:10" ht="57.6">
      <c r="A1238" s="51" t="s">
        <v>648</v>
      </c>
      <c r="B1238" s="2" t="s">
        <v>30</v>
      </c>
      <c r="C1238" s="2" t="s">
        <v>92</v>
      </c>
      <c r="D1238" s="2" t="s">
        <v>1504</v>
      </c>
      <c r="E1238" s="2" t="s">
        <v>94</v>
      </c>
      <c r="F1238" s="2" t="s">
        <v>95</v>
      </c>
      <c r="G1238" s="2" t="s">
        <v>106</v>
      </c>
      <c r="I1238" s="3"/>
    </row>
    <row r="1239" spans="1:10" ht="43.15">
      <c r="A1239" s="51" t="s">
        <v>771</v>
      </c>
      <c r="B1239" s="2" t="s">
        <v>35</v>
      </c>
      <c r="C1239" s="2" t="s">
        <v>92</v>
      </c>
      <c r="D1239" s="2" t="s">
        <v>1505</v>
      </c>
      <c r="E1239" s="2" t="s">
        <v>94</v>
      </c>
      <c r="F1239" s="2" t="s">
        <v>95</v>
      </c>
      <c r="G1239" s="2" t="s">
        <v>96</v>
      </c>
      <c r="I1239" s="3" t="s">
        <v>43</v>
      </c>
      <c r="J1239" s="3" t="s">
        <v>122</v>
      </c>
    </row>
    <row r="1240" spans="1:10" ht="43.15">
      <c r="A1240" s="51" t="s">
        <v>773</v>
      </c>
      <c r="B1240" s="2" t="s">
        <v>29</v>
      </c>
      <c r="C1240" s="2" t="s">
        <v>92</v>
      </c>
      <c r="D1240" s="2" t="s">
        <v>1506</v>
      </c>
      <c r="E1240" s="2" t="s">
        <v>94</v>
      </c>
      <c r="F1240" s="2" t="s">
        <v>95</v>
      </c>
      <c r="G1240" s="2" t="s">
        <v>111</v>
      </c>
      <c r="I1240" s="3" t="s">
        <v>43</v>
      </c>
      <c r="J1240" s="3" t="s">
        <v>122</v>
      </c>
    </row>
    <row r="1241" spans="1:10" ht="43.15">
      <c r="A1241" s="51" t="s">
        <v>775</v>
      </c>
      <c r="B1241" s="2" t="s">
        <v>29</v>
      </c>
      <c r="C1241" s="2" t="s">
        <v>92</v>
      </c>
      <c r="D1241" s="2" t="s">
        <v>1507</v>
      </c>
      <c r="E1241" s="2" t="s">
        <v>94</v>
      </c>
      <c r="F1241" s="2" t="s">
        <v>95</v>
      </c>
      <c r="G1241" s="2" t="s">
        <v>111</v>
      </c>
      <c r="I1241" s="3" t="s">
        <v>43</v>
      </c>
      <c r="J1241" s="3" t="s">
        <v>122</v>
      </c>
    </row>
    <row r="1242" spans="1:10" ht="43.15">
      <c r="A1242" s="51" t="s">
        <v>777</v>
      </c>
      <c r="B1242" s="2" t="s">
        <v>31</v>
      </c>
      <c r="C1242" s="2" t="s">
        <v>92</v>
      </c>
      <c r="D1242" s="2" t="s">
        <v>1508</v>
      </c>
      <c r="E1242" s="2" t="s">
        <v>94</v>
      </c>
      <c r="F1242" s="2" t="s">
        <v>95</v>
      </c>
      <c r="G1242" s="2" t="s">
        <v>96</v>
      </c>
      <c r="I1242" s="3" t="s">
        <v>43</v>
      </c>
      <c r="J1242" s="3" t="s">
        <v>48</v>
      </c>
    </row>
    <row r="1243" spans="1:10" ht="43.15">
      <c r="A1243" s="51" t="s">
        <v>1040</v>
      </c>
      <c r="B1243" s="2" t="s">
        <v>31</v>
      </c>
      <c r="C1243" s="2" t="s">
        <v>92</v>
      </c>
      <c r="D1243" s="2" t="s">
        <v>1509</v>
      </c>
      <c r="E1243" s="2" t="s">
        <v>94</v>
      </c>
      <c r="F1243" s="2" t="s">
        <v>95</v>
      </c>
      <c r="G1243" s="2" t="s">
        <v>96</v>
      </c>
      <c r="I1243" s="3" t="s">
        <v>43</v>
      </c>
      <c r="J1243" s="3" t="s">
        <v>48</v>
      </c>
    </row>
    <row r="1244" spans="1:10" ht="43.15">
      <c r="A1244" s="51" t="s">
        <v>1042</v>
      </c>
      <c r="B1244" s="2" t="s">
        <v>31</v>
      </c>
      <c r="C1244" s="2" t="s">
        <v>92</v>
      </c>
      <c r="D1244" s="2" t="s">
        <v>1510</v>
      </c>
      <c r="E1244" s="2" t="s">
        <v>94</v>
      </c>
      <c r="F1244" s="2" t="s">
        <v>95</v>
      </c>
      <c r="G1244" s="2" t="s">
        <v>96</v>
      </c>
      <c r="I1244" s="3" t="s">
        <v>43</v>
      </c>
      <c r="J1244" s="3" t="s">
        <v>48</v>
      </c>
    </row>
    <row r="1245" spans="1:10" ht="43.15">
      <c r="A1245" s="51" t="s">
        <v>1044</v>
      </c>
      <c r="B1245" s="2" t="s">
        <v>29</v>
      </c>
      <c r="C1245" s="2" t="s">
        <v>92</v>
      </c>
      <c r="D1245" s="2" t="s">
        <v>1511</v>
      </c>
      <c r="E1245" s="2" t="s">
        <v>94</v>
      </c>
      <c r="F1245" s="2" t="s">
        <v>95</v>
      </c>
      <c r="G1245" s="2" t="s">
        <v>111</v>
      </c>
    </row>
    <row r="1246" spans="1:10" ht="43.15">
      <c r="A1246" s="51" t="s">
        <v>1046</v>
      </c>
      <c r="B1246" s="2" t="s">
        <v>30</v>
      </c>
      <c r="C1246" s="2" t="s">
        <v>92</v>
      </c>
      <c r="D1246" s="2" t="s">
        <v>1512</v>
      </c>
      <c r="E1246" s="2" t="s">
        <v>94</v>
      </c>
      <c r="F1246" s="2" t="s">
        <v>95</v>
      </c>
      <c r="G1246" s="2" t="s">
        <v>96</v>
      </c>
    </row>
    <row r="1247" spans="1:10" ht="43.15">
      <c r="A1247" s="51" t="s">
        <v>1048</v>
      </c>
      <c r="B1247" s="2" t="s">
        <v>30</v>
      </c>
      <c r="C1247" s="2" t="s">
        <v>92</v>
      </c>
      <c r="D1247" s="2" t="s">
        <v>1513</v>
      </c>
      <c r="E1247" s="2" t="s">
        <v>94</v>
      </c>
      <c r="F1247" s="2" t="s">
        <v>95</v>
      </c>
      <c r="G1247" s="2" t="s">
        <v>96</v>
      </c>
      <c r="I1247" s="3" t="s">
        <v>42</v>
      </c>
      <c r="J1247" s="3"/>
    </row>
    <row r="1248" spans="1:10" ht="57.6">
      <c r="A1248" s="51" t="s">
        <v>1050</v>
      </c>
      <c r="B1248" s="2" t="s">
        <v>30</v>
      </c>
      <c r="C1248" s="2" t="s">
        <v>92</v>
      </c>
      <c r="D1248" s="2" t="s">
        <v>1514</v>
      </c>
      <c r="E1248" s="2" t="s">
        <v>94</v>
      </c>
      <c r="F1248" s="2" t="s">
        <v>95</v>
      </c>
      <c r="G1248" s="2" t="s">
        <v>106</v>
      </c>
      <c r="I1248" s="3" t="s">
        <v>42</v>
      </c>
      <c r="J1248" s="3"/>
    </row>
    <row r="1249" spans="1:10" ht="57.6">
      <c r="A1249" s="51" t="s">
        <v>1052</v>
      </c>
      <c r="B1249" s="2" t="s">
        <v>30</v>
      </c>
      <c r="C1249" s="2" t="s">
        <v>92</v>
      </c>
      <c r="D1249" s="2" t="s">
        <v>1515</v>
      </c>
      <c r="E1249" s="2" t="s">
        <v>94</v>
      </c>
      <c r="F1249" s="2" t="s">
        <v>95</v>
      </c>
      <c r="G1249" s="2" t="s">
        <v>106</v>
      </c>
      <c r="I1249" s="3" t="s">
        <v>42</v>
      </c>
      <c r="J1249" s="3"/>
    </row>
    <row r="1250" spans="1:10" ht="43.15">
      <c r="A1250" s="51" t="s">
        <v>1054</v>
      </c>
      <c r="B1250" s="2" t="s">
        <v>36</v>
      </c>
      <c r="C1250" s="2" t="s">
        <v>92</v>
      </c>
      <c r="D1250" s="2" t="s">
        <v>1516</v>
      </c>
      <c r="E1250" s="2" t="s">
        <v>94</v>
      </c>
      <c r="F1250" s="2" t="s">
        <v>95</v>
      </c>
      <c r="G1250" s="2" t="s">
        <v>111</v>
      </c>
    </row>
    <row r="1251" spans="1:10" ht="43.15">
      <c r="A1251" s="51" t="s">
        <v>1056</v>
      </c>
      <c r="B1251" s="2" t="s">
        <v>30</v>
      </c>
      <c r="C1251" s="2" t="s">
        <v>92</v>
      </c>
      <c r="D1251" s="2" t="s">
        <v>1517</v>
      </c>
      <c r="E1251" s="2" t="s">
        <v>94</v>
      </c>
      <c r="F1251" s="2" t="s">
        <v>95</v>
      </c>
      <c r="G1251" s="2" t="s">
        <v>111</v>
      </c>
    </row>
    <row r="1252" spans="1:10" ht="43.15">
      <c r="A1252" s="51" t="s">
        <v>1058</v>
      </c>
      <c r="B1252" s="2" t="s">
        <v>32</v>
      </c>
      <c r="C1252" s="2" t="s">
        <v>92</v>
      </c>
      <c r="D1252" s="2" t="s">
        <v>1518</v>
      </c>
      <c r="E1252" s="2" t="s">
        <v>94</v>
      </c>
      <c r="F1252" s="2" t="s">
        <v>95</v>
      </c>
      <c r="G1252" s="2" t="s">
        <v>111</v>
      </c>
      <c r="I1252" s="3" t="s">
        <v>42</v>
      </c>
      <c r="J1252" s="3"/>
    </row>
    <row r="1253" spans="1:10" ht="43.15">
      <c r="A1253" s="51" t="s">
        <v>1060</v>
      </c>
      <c r="B1253" s="2" t="s">
        <v>36</v>
      </c>
      <c r="C1253" s="2" t="s">
        <v>92</v>
      </c>
      <c r="D1253" s="2" t="s">
        <v>1519</v>
      </c>
      <c r="E1253" s="2" t="s">
        <v>94</v>
      </c>
      <c r="F1253" s="2" t="s">
        <v>95</v>
      </c>
      <c r="G1253" s="2" t="s">
        <v>111</v>
      </c>
      <c r="I1253" s="3" t="s">
        <v>42</v>
      </c>
      <c r="J1253" s="3"/>
    </row>
    <row r="1254" spans="1:10" ht="43.15">
      <c r="A1254" s="51" t="s">
        <v>1062</v>
      </c>
      <c r="B1254" s="2" t="s">
        <v>26</v>
      </c>
      <c r="C1254" s="2" t="s">
        <v>92</v>
      </c>
      <c r="D1254" s="2" t="s">
        <v>1520</v>
      </c>
      <c r="E1254" s="2" t="s">
        <v>94</v>
      </c>
      <c r="F1254" s="2" t="s">
        <v>95</v>
      </c>
      <c r="G1254" s="2" t="s">
        <v>111</v>
      </c>
      <c r="I1254" s="3" t="s">
        <v>43</v>
      </c>
      <c r="J1254" s="3" t="s">
        <v>48</v>
      </c>
    </row>
    <row r="1255" spans="1:10" ht="43.15">
      <c r="A1255" s="51" t="s">
        <v>1064</v>
      </c>
      <c r="B1255" s="2" t="s">
        <v>32</v>
      </c>
      <c r="C1255" s="2" t="s">
        <v>92</v>
      </c>
      <c r="D1255" s="2" t="s">
        <v>1521</v>
      </c>
      <c r="E1255" s="2" t="s">
        <v>94</v>
      </c>
      <c r="F1255" s="2" t="s">
        <v>95</v>
      </c>
      <c r="G1255" s="2" t="s">
        <v>103</v>
      </c>
      <c r="I1255" s="3" t="s">
        <v>42</v>
      </c>
      <c r="J1255" s="3"/>
    </row>
    <row r="1256" spans="1:10" ht="43.15">
      <c r="A1256" s="51" t="s">
        <v>1066</v>
      </c>
      <c r="B1256" s="2" t="s">
        <v>30</v>
      </c>
      <c r="C1256" s="2" t="s">
        <v>92</v>
      </c>
      <c r="D1256" s="2" t="s">
        <v>1522</v>
      </c>
      <c r="E1256" s="2" t="s">
        <v>94</v>
      </c>
      <c r="F1256" s="2" t="s">
        <v>95</v>
      </c>
      <c r="G1256" s="2" t="s">
        <v>96</v>
      </c>
      <c r="I1256" s="3" t="s">
        <v>43</v>
      </c>
      <c r="J1256" s="3" t="s">
        <v>48</v>
      </c>
    </row>
    <row r="1257" spans="1:10" ht="43.15">
      <c r="A1257" s="51" t="s">
        <v>1068</v>
      </c>
      <c r="B1257" s="2" t="s">
        <v>35</v>
      </c>
      <c r="C1257" s="2" t="s">
        <v>92</v>
      </c>
      <c r="D1257" s="2" t="s">
        <v>1523</v>
      </c>
      <c r="E1257" s="2" t="s">
        <v>94</v>
      </c>
      <c r="F1257" s="2" t="s">
        <v>95</v>
      </c>
      <c r="G1257" s="2" t="s">
        <v>96</v>
      </c>
      <c r="I1257" s="3" t="s">
        <v>43</v>
      </c>
      <c r="J1257" s="3" t="s">
        <v>48</v>
      </c>
    </row>
    <row r="1258" spans="1:10" ht="43.15">
      <c r="A1258" s="51" t="s">
        <v>1070</v>
      </c>
      <c r="B1258" s="2" t="s">
        <v>23</v>
      </c>
      <c r="C1258" s="2" t="s">
        <v>92</v>
      </c>
      <c r="D1258" s="2" t="s">
        <v>1524</v>
      </c>
      <c r="E1258" s="2" t="s">
        <v>94</v>
      </c>
      <c r="F1258" s="2" t="s">
        <v>95</v>
      </c>
      <c r="G1258" s="2" t="s">
        <v>96</v>
      </c>
      <c r="I1258" s="3" t="s">
        <v>43</v>
      </c>
      <c r="J1258" s="3"/>
    </row>
    <row r="1259" spans="1:10" ht="43.15">
      <c r="A1259" s="51" t="s">
        <v>1072</v>
      </c>
      <c r="B1259" s="2" t="s">
        <v>29</v>
      </c>
      <c r="C1259" s="2" t="s">
        <v>92</v>
      </c>
      <c r="D1259" s="2" t="s">
        <v>1525</v>
      </c>
      <c r="E1259" s="2" t="s">
        <v>94</v>
      </c>
      <c r="F1259" s="2" t="s">
        <v>95</v>
      </c>
      <c r="G1259" s="2" t="s">
        <v>96</v>
      </c>
    </row>
    <row r="1260" spans="1:10" ht="43.15">
      <c r="A1260" s="51" t="s">
        <v>1074</v>
      </c>
      <c r="B1260" s="2" t="s">
        <v>32</v>
      </c>
      <c r="C1260" s="2" t="s">
        <v>92</v>
      </c>
      <c r="D1260" s="2" t="s">
        <v>1526</v>
      </c>
      <c r="E1260" s="2" t="s">
        <v>94</v>
      </c>
      <c r="F1260" s="2" t="s">
        <v>95</v>
      </c>
      <c r="G1260" s="2" t="s">
        <v>111</v>
      </c>
      <c r="I1260" s="3" t="s">
        <v>42</v>
      </c>
      <c r="J1260" s="3"/>
    </row>
    <row r="1261" spans="1:10" ht="43.15">
      <c r="A1261" s="51" t="s">
        <v>1076</v>
      </c>
      <c r="B1261" s="2" t="s">
        <v>32</v>
      </c>
      <c r="C1261" s="2" t="s">
        <v>92</v>
      </c>
      <c r="D1261" s="2" t="s">
        <v>1527</v>
      </c>
      <c r="E1261" s="2" t="s">
        <v>94</v>
      </c>
      <c r="F1261" s="2" t="s">
        <v>95</v>
      </c>
      <c r="G1261" s="2" t="s">
        <v>111</v>
      </c>
      <c r="I1261" s="3" t="s">
        <v>42</v>
      </c>
      <c r="J1261" s="3"/>
    </row>
    <row r="1262" spans="1:10" ht="43.15">
      <c r="A1262" s="51" t="s">
        <v>1078</v>
      </c>
      <c r="B1262" s="2" t="s">
        <v>32</v>
      </c>
      <c r="C1262" s="2" t="s">
        <v>92</v>
      </c>
      <c r="D1262" s="2" t="s">
        <v>1528</v>
      </c>
      <c r="E1262" s="2" t="s">
        <v>94</v>
      </c>
      <c r="F1262" s="2" t="s">
        <v>95</v>
      </c>
      <c r="G1262" s="2" t="s">
        <v>111</v>
      </c>
      <c r="I1262" s="3" t="s">
        <v>42</v>
      </c>
      <c r="J1262" s="3"/>
    </row>
    <row r="1263" spans="1:10" ht="43.15">
      <c r="A1263" s="51" t="s">
        <v>1080</v>
      </c>
      <c r="B1263" s="2" t="s">
        <v>23</v>
      </c>
      <c r="C1263" s="2" t="s">
        <v>92</v>
      </c>
      <c r="D1263" s="2" t="s">
        <v>1529</v>
      </c>
      <c r="E1263" s="2" t="s">
        <v>94</v>
      </c>
      <c r="F1263" s="2" t="s">
        <v>95</v>
      </c>
      <c r="G1263" s="2" t="s">
        <v>111</v>
      </c>
      <c r="I1263" s="3" t="s">
        <v>43</v>
      </c>
      <c r="J1263" s="3" t="s">
        <v>185</v>
      </c>
    </row>
    <row r="1264" spans="1:10" ht="43.15">
      <c r="A1264" s="51" t="s">
        <v>1082</v>
      </c>
      <c r="B1264" s="2" t="s">
        <v>23</v>
      </c>
      <c r="C1264" s="2" t="s">
        <v>92</v>
      </c>
      <c r="D1264" s="2" t="s">
        <v>1530</v>
      </c>
      <c r="E1264" s="2" t="s">
        <v>94</v>
      </c>
      <c r="F1264" s="2" t="s">
        <v>95</v>
      </c>
      <c r="G1264" s="2" t="s">
        <v>96</v>
      </c>
      <c r="I1264" s="3" t="s">
        <v>43</v>
      </c>
      <c r="J1264" s="3" t="s">
        <v>185</v>
      </c>
    </row>
    <row r="1265" spans="1:10" ht="43.15">
      <c r="A1265" s="51" t="s">
        <v>1084</v>
      </c>
      <c r="B1265" s="2" t="s">
        <v>30</v>
      </c>
      <c r="C1265" s="2" t="s">
        <v>92</v>
      </c>
      <c r="D1265" s="2" t="s">
        <v>1531</v>
      </c>
      <c r="E1265" s="2" t="s">
        <v>94</v>
      </c>
      <c r="F1265" s="2" t="s">
        <v>95</v>
      </c>
      <c r="G1265" s="2" t="s">
        <v>111</v>
      </c>
      <c r="I1265" s="3" t="s">
        <v>42</v>
      </c>
      <c r="J1265" s="3"/>
    </row>
    <row r="1266" spans="1:10" ht="43.15">
      <c r="A1266" s="51" t="s">
        <v>1086</v>
      </c>
      <c r="B1266" s="2" t="s">
        <v>30</v>
      </c>
      <c r="C1266" s="2" t="s">
        <v>92</v>
      </c>
      <c r="D1266" s="2" t="s">
        <v>1532</v>
      </c>
      <c r="E1266" s="2" t="s">
        <v>94</v>
      </c>
      <c r="F1266" s="2" t="s">
        <v>95</v>
      </c>
      <c r="G1266" s="2" t="s">
        <v>96</v>
      </c>
      <c r="I1266" s="3" t="s">
        <v>42</v>
      </c>
      <c r="J1266" s="3"/>
    </row>
    <row r="1267" spans="1:10" ht="43.15">
      <c r="A1267" s="51" t="s">
        <v>1088</v>
      </c>
      <c r="B1267" s="2" t="s">
        <v>30</v>
      </c>
      <c r="C1267" s="2" t="s">
        <v>92</v>
      </c>
      <c r="D1267" s="2" t="s">
        <v>1533</v>
      </c>
      <c r="E1267" s="2" t="s">
        <v>94</v>
      </c>
      <c r="F1267" s="2" t="s">
        <v>95</v>
      </c>
      <c r="G1267" s="2" t="s">
        <v>96</v>
      </c>
    </row>
    <row r="1268" spans="1:10" ht="43.15">
      <c r="A1268" s="51" t="s">
        <v>1090</v>
      </c>
      <c r="B1268" s="2" t="s">
        <v>30</v>
      </c>
      <c r="C1268" s="2" t="s">
        <v>92</v>
      </c>
      <c r="D1268" s="2" t="s">
        <v>1534</v>
      </c>
      <c r="E1268" s="2" t="s">
        <v>94</v>
      </c>
      <c r="F1268" s="2" t="s">
        <v>95</v>
      </c>
      <c r="G1268" s="2" t="s">
        <v>111</v>
      </c>
      <c r="I1268" s="3" t="s">
        <v>42</v>
      </c>
      <c r="J1268" s="3"/>
    </row>
    <row r="1269" spans="1:10" ht="43.15">
      <c r="A1269" s="51" t="s">
        <v>1092</v>
      </c>
      <c r="B1269" s="2" t="s">
        <v>30</v>
      </c>
      <c r="C1269" s="2" t="s">
        <v>92</v>
      </c>
      <c r="D1269" s="2" t="s">
        <v>1535</v>
      </c>
      <c r="E1269" s="2" t="s">
        <v>94</v>
      </c>
      <c r="F1269" s="2" t="s">
        <v>95</v>
      </c>
      <c r="G1269" s="2" t="s">
        <v>103</v>
      </c>
      <c r="I1269" s="3" t="s">
        <v>42</v>
      </c>
      <c r="J1269" s="3"/>
    </row>
    <row r="1270" spans="1:10" ht="43.15">
      <c r="A1270" s="51" t="s">
        <v>1246</v>
      </c>
      <c r="B1270" s="2" t="s">
        <v>30</v>
      </c>
      <c r="C1270" s="2" t="s">
        <v>92</v>
      </c>
      <c r="D1270" s="2" t="s">
        <v>1536</v>
      </c>
      <c r="E1270" s="2" t="s">
        <v>94</v>
      </c>
      <c r="F1270" s="2" t="s">
        <v>95</v>
      </c>
      <c r="G1270" s="2" t="s">
        <v>96</v>
      </c>
      <c r="I1270" s="3" t="s">
        <v>42</v>
      </c>
      <c r="J1270" s="3"/>
    </row>
    <row r="1271" spans="1:10" ht="43.15">
      <c r="A1271" s="51" t="s">
        <v>1248</v>
      </c>
      <c r="B1271" s="2" t="s">
        <v>30</v>
      </c>
      <c r="C1271" s="2" t="s">
        <v>92</v>
      </c>
      <c r="D1271" s="2" t="s">
        <v>1537</v>
      </c>
      <c r="E1271" s="2" t="s">
        <v>94</v>
      </c>
      <c r="F1271" s="2" t="s">
        <v>95</v>
      </c>
      <c r="G1271" s="2" t="s">
        <v>96</v>
      </c>
      <c r="I1271" s="3" t="s">
        <v>42</v>
      </c>
      <c r="J1271" s="3"/>
    </row>
    <row r="1272" spans="1:10" ht="43.15">
      <c r="A1272" s="51" t="s">
        <v>1250</v>
      </c>
      <c r="B1272" s="2" t="s">
        <v>30</v>
      </c>
      <c r="C1272" s="2" t="s">
        <v>92</v>
      </c>
      <c r="D1272" s="2" t="s">
        <v>1538</v>
      </c>
      <c r="E1272" s="2" t="s">
        <v>94</v>
      </c>
      <c r="F1272" s="2" t="s">
        <v>95</v>
      </c>
      <c r="G1272" s="2" t="s">
        <v>96</v>
      </c>
      <c r="I1272" s="3" t="s">
        <v>42</v>
      </c>
      <c r="J1272" s="3"/>
    </row>
    <row r="1273" spans="1:10" ht="43.15">
      <c r="A1273" s="51" t="s">
        <v>1252</v>
      </c>
      <c r="B1273" s="2" t="s">
        <v>37</v>
      </c>
      <c r="C1273" s="2" t="s">
        <v>92</v>
      </c>
      <c r="D1273" s="2" t="s">
        <v>1539</v>
      </c>
      <c r="E1273" s="2" t="s">
        <v>94</v>
      </c>
      <c r="F1273" s="2" t="s">
        <v>95</v>
      </c>
      <c r="G1273" s="2" t="s">
        <v>96</v>
      </c>
      <c r="I1273" s="3" t="s">
        <v>42</v>
      </c>
      <c r="J1273" s="3"/>
    </row>
    <row r="1274" spans="1:10" ht="43.15">
      <c r="A1274" s="51" t="s">
        <v>1254</v>
      </c>
      <c r="B1274" s="2" t="s">
        <v>23</v>
      </c>
      <c r="C1274" s="2" t="s">
        <v>92</v>
      </c>
      <c r="D1274" s="2" t="s">
        <v>1540</v>
      </c>
      <c r="E1274" s="2" t="s">
        <v>94</v>
      </c>
      <c r="F1274" s="2" t="s">
        <v>95</v>
      </c>
      <c r="G1274" s="2" t="s">
        <v>96</v>
      </c>
      <c r="I1274" s="3" t="s">
        <v>42</v>
      </c>
      <c r="J1274" s="3"/>
    </row>
    <row r="1275" spans="1:10" ht="43.15">
      <c r="A1275" s="51" t="s">
        <v>1256</v>
      </c>
      <c r="B1275" s="2" t="s">
        <v>24</v>
      </c>
      <c r="C1275" s="2" t="s">
        <v>92</v>
      </c>
      <c r="D1275" s="2" t="s">
        <v>1541</v>
      </c>
      <c r="E1275" s="2" t="s">
        <v>94</v>
      </c>
      <c r="F1275" s="2" t="s">
        <v>95</v>
      </c>
      <c r="G1275" s="2" t="s">
        <v>96</v>
      </c>
      <c r="I1275" s="3" t="s">
        <v>42</v>
      </c>
      <c r="J1275" s="3"/>
    </row>
    <row r="1276" spans="1:10" ht="43.15">
      <c r="A1276" s="51" t="s">
        <v>1258</v>
      </c>
      <c r="B1276" s="2" t="s">
        <v>36</v>
      </c>
      <c r="C1276" s="2" t="s">
        <v>92</v>
      </c>
      <c r="D1276" s="2" t="s">
        <v>1542</v>
      </c>
      <c r="E1276" s="2" t="s">
        <v>94</v>
      </c>
      <c r="F1276" s="2" t="s">
        <v>95</v>
      </c>
      <c r="G1276" s="2" t="s">
        <v>96</v>
      </c>
      <c r="I1276" s="3" t="s">
        <v>42</v>
      </c>
      <c r="J1276" s="3"/>
    </row>
    <row r="1277" spans="1:10" ht="43.15">
      <c r="A1277" s="51" t="s">
        <v>1260</v>
      </c>
      <c r="B1277" s="2" t="s">
        <v>36</v>
      </c>
      <c r="C1277" s="2" t="s">
        <v>92</v>
      </c>
      <c r="D1277" s="2" t="s">
        <v>1543</v>
      </c>
      <c r="E1277" s="2" t="s">
        <v>94</v>
      </c>
      <c r="F1277" s="2" t="s">
        <v>95</v>
      </c>
      <c r="G1277" s="2" t="s">
        <v>111</v>
      </c>
    </row>
    <row r="1278" spans="1:10" ht="43.15">
      <c r="A1278" s="51" t="s">
        <v>1262</v>
      </c>
      <c r="B1278" s="2" t="s">
        <v>36</v>
      </c>
      <c r="C1278" s="2" t="s">
        <v>92</v>
      </c>
      <c r="D1278" s="2" t="s">
        <v>1544</v>
      </c>
      <c r="E1278" s="2" t="s">
        <v>94</v>
      </c>
      <c r="F1278" s="2" t="s">
        <v>95</v>
      </c>
      <c r="G1278" s="2" t="s">
        <v>96</v>
      </c>
    </row>
    <row r="1279" spans="1:10" ht="43.15">
      <c r="A1279" s="51" t="s">
        <v>1545</v>
      </c>
      <c r="B1279" s="2" t="s">
        <v>36</v>
      </c>
      <c r="C1279" s="2" t="s">
        <v>92</v>
      </c>
      <c r="D1279" s="2" t="s">
        <v>1546</v>
      </c>
      <c r="E1279" s="2" t="s">
        <v>94</v>
      </c>
      <c r="F1279" s="2" t="s">
        <v>95</v>
      </c>
      <c r="G1279" s="2" t="s">
        <v>96</v>
      </c>
    </row>
    <row r="1280" spans="1:10" ht="43.15">
      <c r="A1280" s="51" t="s">
        <v>1547</v>
      </c>
      <c r="B1280" s="2" t="s">
        <v>36</v>
      </c>
      <c r="C1280" s="2" t="s">
        <v>92</v>
      </c>
      <c r="D1280" s="2" t="s">
        <v>1548</v>
      </c>
      <c r="E1280" s="2" t="s">
        <v>94</v>
      </c>
      <c r="F1280" s="2" t="s">
        <v>95</v>
      </c>
      <c r="G1280" s="2" t="s">
        <v>96</v>
      </c>
    </row>
    <row r="1281" spans="1:10" ht="43.15">
      <c r="A1281" s="51" t="s">
        <v>1549</v>
      </c>
      <c r="B1281" s="2" t="s">
        <v>30</v>
      </c>
      <c r="C1281" s="2" t="s">
        <v>92</v>
      </c>
      <c r="D1281" s="2" t="s">
        <v>1550</v>
      </c>
      <c r="E1281" s="2" t="s">
        <v>94</v>
      </c>
      <c r="F1281" s="2" t="s">
        <v>95</v>
      </c>
      <c r="G1281" s="2" t="s">
        <v>96</v>
      </c>
      <c r="I1281" s="3" t="s">
        <v>42</v>
      </c>
      <c r="J1281" s="3"/>
    </row>
    <row r="1282" spans="1:10" ht="43.15">
      <c r="A1282" s="51" t="s">
        <v>1551</v>
      </c>
      <c r="B1282" s="2" t="s">
        <v>24</v>
      </c>
      <c r="C1282" s="2" t="s">
        <v>92</v>
      </c>
      <c r="D1282" s="2" t="s">
        <v>1552</v>
      </c>
      <c r="E1282" s="2" t="s">
        <v>94</v>
      </c>
      <c r="F1282" s="2" t="s">
        <v>95</v>
      </c>
      <c r="G1282" s="2" t="s">
        <v>96</v>
      </c>
      <c r="I1282" s="3" t="s">
        <v>203</v>
      </c>
      <c r="J1282" s="3"/>
    </row>
    <row r="1283" spans="1:10" ht="43.15">
      <c r="A1283" s="51" t="s">
        <v>1553</v>
      </c>
      <c r="B1283" s="2" t="s">
        <v>29</v>
      </c>
      <c r="C1283" s="2" t="s">
        <v>92</v>
      </c>
      <c r="D1283" s="2" t="s">
        <v>1554</v>
      </c>
      <c r="E1283" s="2" t="s">
        <v>94</v>
      </c>
      <c r="F1283" s="2" t="s">
        <v>95</v>
      </c>
      <c r="G1283" s="2" t="s">
        <v>111</v>
      </c>
    </row>
    <row r="1284" spans="1:10" ht="43.15">
      <c r="A1284" s="51" t="s">
        <v>1555</v>
      </c>
      <c r="B1284" s="2" t="s">
        <v>32</v>
      </c>
      <c r="C1284" s="2" t="s">
        <v>92</v>
      </c>
      <c r="D1284" s="2" t="s">
        <v>1556</v>
      </c>
      <c r="E1284" s="2" t="s">
        <v>94</v>
      </c>
      <c r="F1284" s="2" t="s">
        <v>95</v>
      </c>
      <c r="G1284" s="2" t="s">
        <v>111</v>
      </c>
      <c r="I1284" s="3" t="s">
        <v>42</v>
      </c>
      <c r="J1284" s="3"/>
    </row>
    <row r="1285" spans="1:10" ht="43.15">
      <c r="A1285" s="51" t="s">
        <v>1557</v>
      </c>
      <c r="B1285" s="2" t="s">
        <v>29</v>
      </c>
      <c r="C1285" s="2" t="s">
        <v>92</v>
      </c>
      <c r="D1285" s="2" t="s">
        <v>1558</v>
      </c>
      <c r="E1285" s="2" t="s">
        <v>94</v>
      </c>
      <c r="F1285" s="2" t="s">
        <v>95</v>
      </c>
      <c r="G1285" s="2" t="s">
        <v>111</v>
      </c>
    </row>
    <row r="1286" spans="1:10" ht="43.15">
      <c r="A1286" s="51" t="s">
        <v>1559</v>
      </c>
      <c r="B1286" s="2" t="s">
        <v>35</v>
      </c>
      <c r="C1286" s="2" t="s">
        <v>92</v>
      </c>
      <c r="D1286" s="2" t="s">
        <v>1560</v>
      </c>
      <c r="E1286" s="2" t="s">
        <v>94</v>
      </c>
      <c r="F1286" s="2" t="s">
        <v>95</v>
      </c>
      <c r="G1286" s="2" t="s">
        <v>96</v>
      </c>
    </row>
    <row r="1287" spans="1:10" ht="43.15">
      <c r="A1287" s="51" t="s">
        <v>1561</v>
      </c>
      <c r="B1287" s="2" t="s">
        <v>38</v>
      </c>
      <c r="C1287" s="2" t="s">
        <v>92</v>
      </c>
      <c r="D1287" s="2" t="s">
        <v>1562</v>
      </c>
      <c r="E1287" s="2" t="s">
        <v>94</v>
      </c>
      <c r="F1287" s="2" t="s">
        <v>95</v>
      </c>
      <c r="G1287" s="2" t="s">
        <v>111</v>
      </c>
    </row>
    <row r="1288" spans="1:10" ht="43.15">
      <c r="A1288" s="51" t="s">
        <v>1563</v>
      </c>
      <c r="B1288" s="2" t="s">
        <v>30</v>
      </c>
      <c r="C1288" s="2" t="s">
        <v>92</v>
      </c>
      <c r="D1288" s="2" t="s">
        <v>1564</v>
      </c>
      <c r="E1288" s="2" t="s">
        <v>94</v>
      </c>
      <c r="F1288" s="2" t="s">
        <v>95</v>
      </c>
      <c r="G1288" s="2" t="s">
        <v>111</v>
      </c>
    </row>
    <row r="1289" spans="1:10" ht="43.15">
      <c r="A1289" s="51" t="s">
        <v>1565</v>
      </c>
      <c r="B1289" s="2" t="s">
        <v>37</v>
      </c>
      <c r="C1289" s="2" t="s">
        <v>92</v>
      </c>
      <c r="D1289" s="2" t="s">
        <v>1566</v>
      </c>
      <c r="E1289" s="2" t="s">
        <v>94</v>
      </c>
      <c r="F1289" s="2" t="s">
        <v>95</v>
      </c>
      <c r="G1289" s="2" t="s">
        <v>96</v>
      </c>
      <c r="I1289" s="3" t="s">
        <v>42</v>
      </c>
      <c r="J1289" s="3"/>
    </row>
    <row r="1290" spans="1:10" ht="43.15">
      <c r="A1290" s="51" t="s">
        <v>1567</v>
      </c>
      <c r="B1290" s="2" t="s">
        <v>23</v>
      </c>
      <c r="C1290" s="2" t="s">
        <v>92</v>
      </c>
      <c r="D1290" s="2" t="s">
        <v>1568</v>
      </c>
      <c r="E1290" s="2" t="s">
        <v>94</v>
      </c>
      <c r="F1290" s="2" t="s">
        <v>95</v>
      </c>
      <c r="G1290" s="2" t="s">
        <v>96</v>
      </c>
      <c r="I1290" s="3" t="s">
        <v>42</v>
      </c>
      <c r="J1290" s="3"/>
    </row>
    <row r="1291" spans="1:10" ht="43.15">
      <c r="A1291" s="51" t="s">
        <v>1569</v>
      </c>
      <c r="B1291" s="2" t="s">
        <v>36</v>
      </c>
      <c r="C1291" s="2" t="s">
        <v>92</v>
      </c>
      <c r="D1291" s="2" t="s">
        <v>1570</v>
      </c>
      <c r="E1291" s="2" t="s">
        <v>94</v>
      </c>
      <c r="F1291" s="2" t="s">
        <v>95</v>
      </c>
      <c r="G1291" s="2" t="s">
        <v>96</v>
      </c>
    </row>
    <row r="1292" spans="1:10" ht="43.15">
      <c r="A1292" s="51" t="s">
        <v>1571</v>
      </c>
      <c r="B1292" s="2" t="s">
        <v>36</v>
      </c>
      <c r="C1292" s="2" t="s">
        <v>92</v>
      </c>
      <c r="D1292" s="2" t="s">
        <v>1572</v>
      </c>
      <c r="E1292" s="2" t="s">
        <v>94</v>
      </c>
      <c r="F1292" s="2" t="s">
        <v>95</v>
      </c>
      <c r="G1292" s="2" t="s">
        <v>96</v>
      </c>
    </row>
    <row r="1293" spans="1:10" ht="43.15">
      <c r="A1293" s="51" t="s">
        <v>1573</v>
      </c>
      <c r="B1293" s="2" t="s">
        <v>32</v>
      </c>
      <c r="C1293" s="2" t="s">
        <v>92</v>
      </c>
      <c r="D1293" s="2" t="s">
        <v>1574</v>
      </c>
      <c r="E1293" s="2" t="s">
        <v>94</v>
      </c>
      <c r="F1293" s="2" t="s">
        <v>95</v>
      </c>
      <c r="G1293" s="2" t="s">
        <v>111</v>
      </c>
    </row>
    <row r="1294" spans="1:10" ht="43.15">
      <c r="A1294" s="51" t="s">
        <v>1575</v>
      </c>
      <c r="B1294" s="2" t="s">
        <v>27</v>
      </c>
      <c r="C1294" s="2" t="s">
        <v>92</v>
      </c>
      <c r="D1294" s="2" t="s">
        <v>1576</v>
      </c>
      <c r="E1294" s="2" t="s">
        <v>94</v>
      </c>
      <c r="F1294" s="2" t="s">
        <v>95</v>
      </c>
      <c r="G1294" s="2" t="s">
        <v>96</v>
      </c>
    </row>
    <row r="1295" spans="1:10" ht="43.15">
      <c r="A1295" s="51" t="s">
        <v>1577</v>
      </c>
      <c r="B1295" s="2" t="s">
        <v>38</v>
      </c>
      <c r="C1295" s="2" t="s">
        <v>92</v>
      </c>
      <c r="D1295" s="2" t="s">
        <v>1578</v>
      </c>
      <c r="E1295" s="2" t="s">
        <v>94</v>
      </c>
      <c r="F1295" s="2" t="s">
        <v>95</v>
      </c>
      <c r="G1295" s="2" t="s">
        <v>111</v>
      </c>
    </row>
    <row r="1296" spans="1:10" ht="43.15">
      <c r="A1296" s="51" t="s">
        <v>1579</v>
      </c>
      <c r="B1296" s="2" t="s">
        <v>38</v>
      </c>
      <c r="C1296" s="2" t="s">
        <v>92</v>
      </c>
      <c r="D1296" s="2" t="s">
        <v>1580</v>
      </c>
      <c r="E1296" s="2" t="s">
        <v>94</v>
      </c>
      <c r="F1296" s="2" t="s">
        <v>95</v>
      </c>
      <c r="G1296" s="2" t="s">
        <v>111</v>
      </c>
      <c r="I1296" s="3" t="s">
        <v>203</v>
      </c>
      <c r="J1296" s="3"/>
    </row>
    <row r="1297" spans="1:10" ht="43.15">
      <c r="A1297" s="51" t="s">
        <v>1581</v>
      </c>
      <c r="B1297" s="2" t="s">
        <v>24</v>
      </c>
      <c r="C1297" s="2" t="s">
        <v>92</v>
      </c>
      <c r="D1297" s="2" t="s">
        <v>1582</v>
      </c>
      <c r="E1297" s="2" t="s">
        <v>94</v>
      </c>
      <c r="F1297" s="2" t="s">
        <v>95</v>
      </c>
      <c r="G1297" s="2" t="s">
        <v>96</v>
      </c>
      <c r="I1297" s="3" t="s">
        <v>203</v>
      </c>
      <c r="J1297" s="3"/>
    </row>
    <row r="1298" spans="1:10" ht="43.15">
      <c r="A1298" s="51" t="s">
        <v>1583</v>
      </c>
      <c r="B1298" s="2" t="s">
        <v>36</v>
      </c>
      <c r="C1298" s="2" t="s">
        <v>92</v>
      </c>
      <c r="D1298" s="2" t="s">
        <v>1584</v>
      </c>
      <c r="E1298" s="2" t="s">
        <v>94</v>
      </c>
      <c r="F1298" s="2" t="s">
        <v>95</v>
      </c>
      <c r="G1298" s="2" t="s">
        <v>96</v>
      </c>
      <c r="I1298" s="3" t="s">
        <v>203</v>
      </c>
      <c r="J1298" s="3"/>
    </row>
    <row r="1299" spans="1:10" ht="43.15">
      <c r="A1299" s="51" t="s">
        <v>1585</v>
      </c>
      <c r="B1299" s="2" t="s">
        <v>28</v>
      </c>
      <c r="C1299" s="2" t="s">
        <v>92</v>
      </c>
      <c r="D1299" s="2" t="s">
        <v>1586</v>
      </c>
      <c r="E1299" s="2" t="s">
        <v>94</v>
      </c>
      <c r="F1299" s="2" t="s">
        <v>95</v>
      </c>
      <c r="G1299" s="2" t="s">
        <v>96</v>
      </c>
    </row>
    <row r="1300" spans="1:10" ht="43.15">
      <c r="A1300" s="51" t="s">
        <v>1587</v>
      </c>
      <c r="B1300" s="2" t="s">
        <v>36</v>
      </c>
      <c r="C1300" s="2" t="s">
        <v>92</v>
      </c>
      <c r="D1300" s="2" t="s">
        <v>1588</v>
      </c>
      <c r="E1300" s="2" t="s">
        <v>94</v>
      </c>
      <c r="F1300" s="2" t="s">
        <v>95</v>
      </c>
      <c r="G1300" s="2" t="s">
        <v>96</v>
      </c>
      <c r="I1300" s="3" t="s">
        <v>203</v>
      </c>
      <c r="J1300" s="3"/>
    </row>
    <row r="1301" spans="1:10" ht="43.15">
      <c r="A1301" s="51" t="s">
        <v>1589</v>
      </c>
      <c r="B1301" s="2" t="s">
        <v>38</v>
      </c>
      <c r="C1301" s="2" t="s">
        <v>92</v>
      </c>
      <c r="D1301" s="2" t="s">
        <v>1590</v>
      </c>
      <c r="E1301" s="2" t="s">
        <v>94</v>
      </c>
      <c r="F1301" s="2" t="s">
        <v>95</v>
      </c>
      <c r="G1301" s="2" t="s">
        <v>96</v>
      </c>
      <c r="I1301" s="3" t="s">
        <v>203</v>
      </c>
      <c r="J1301" s="3"/>
    </row>
    <row r="1302" spans="1:10" ht="43.15">
      <c r="A1302" s="51" t="s">
        <v>1591</v>
      </c>
      <c r="B1302" s="2" t="s">
        <v>38</v>
      </c>
      <c r="C1302" s="2" t="s">
        <v>92</v>
      </c>
      <c r="D1302" s="2" t="s">
        <v>1592</v>
      </c>
      <c r="E1302" s="2" t="s">
        <v>94</v>
      </c>
      <c r="F1302" s="2" t="s">
        <v>95</v>
      </c>
      <c r="G1302" s="2" t="s">
        <v>96</v>
      </c>
      <c r="I1302" s="3" t="s">
        <v>203</v>
      </c>
      <c r="J1302" s="3"/>
    </row>
    <row r="1303" spans="1:10" ht="43.15">
      <c r="A1303" s="51" t="s">
        <v>91</v>
      </c>
      <c r="B1303" s="2" t="s">
        <v>38</v>
      </c>
      <c r="C1303" s="2" t="s">
        <v>92</v>
      </c>
      <c r="D1303" s="2" t="s">
        <v>1593</v>
      </c>
      <c r="E1303" s="2" t="s">
        <v>94</v>
      </c>
      <c r="F1303" s="2" t="s">
        <v>95</v>
      </c>
      <c r="G1303" s="2" t="s">
        <v>111</v>
      </c>
    </row>
    <row r="1304" spans="1:10" ht="43.15">
      <c r="A1304" s="51" t="s">
        <v>97</v>
      </c>
      <c r="B1304" s="2" t="s">
        <v>36</v>
      </c>
      <c r="C1304" s="2" t="s">
        <v>92</v>
      </c>
      <c r="D1304" s="2" t="s">
        <v>1594</v>
      </c>
      <c r="E1304" s="2" t="s">
        <v>94</v>
      </c>
      <c r="F1304" s="2" t="s">
        <v>95</v>
      </c>
      <c r="G1304" s="2" t="s">
        <v>96</v>
      </c>
    </row>
    <row r="1305" spans="1:10" ht="43.15">
      <c r="A1305" s="51" t="s">
        <v>99</v>
      </c>
      <c r="B1305" s="2" t="s">
        <v>23</v>
      </c>
      <c r="C1305" s="2" t="s">
        <v>92</v>
      </c>
      <c r="D1305" s="2" t="s">
        <v>1595</v>
      </c>
      <c r="E1305" s="2" t="s">
        <v>94</v>
      </c>
      <c r="F1305" s="2" t="s">
        <v>95</v>
      </c>
      <c r="G1305" s="2" t="s">
        <v>96</v>
      </c>
    </row>
    <row r="1306" spans="1:10" ht="43.15">
      <c r="A1306" s="51" t="s">
        <v>101</v>
      </c>
      <c r="B1306" s="2" t="s">
        <v>31</v>
      </c>
      <c r="C1306" s="2" t="s">
        <v>92</v>
      </c>
      <c r="D1306" s="2" t="s">
        <v>1596</v>
      </c>
      <c r="E1306" s="2" t="s">
        <v>94</v>
      </c>
      <c r="F1306" s="2" t="s">
        <v>95</v>
      </c>
      <c r="G1306" s="2" t="s">
        <v>96</v>
      </c>
      <c r="I1306" s="3" t="s">
        <v>43</v>
      </c>
      <c r="J1306" s="3"/>
    </row>
    <row r="1307" spans="1:10" ht="43.15">
      <c r="A1307" s="51" t="s">
        <v>104</v>
      </c>
      <c r="B1307" s="2" t="s">
        <v>24</v>
      </c>
      <c r="C1307" s="2" t="s">
        <v>92</v>
      </c>
      <c r="D1307" s="2" t="s">
        <v>1597</v>
      </c>
      <c r="E1307" s="2" t="s">
        <v>94</v>
      </c>
      <c r="F1307" s="2" t="s">
        <v>95</v>
      </c>
      <c r="G1307" s="2" t="s">
        <v>111</v>
      </c>
    </row>
    <row r="1308" spans="1:10" ht="43.15">
      <c r="A1308" s="51" t="s">
        <v>107</v>
      </c>
      <c r="B1308" s="2" t="s">
        <v>23</v>
      </c>
      <c r="C1308" s="2" t="s">
        <v>92</v>
      </c>
      <c r="D1308" s="2" t="s">
        <v>1598</v>
      </c>
      <c r="E1308" s="2" t="s">
        <v>94</v>
      </c>
      <c r="F1308" s="2" t="s">
        <v>95</v>
      </c>
      <c r="G1308" s="2" t="s">
        <v>96</v>
      </c>
    </row>
    <row r="1309" spans="1:10" ht="43.15">
      <c r="A1309" s="51" t="s">
        <v>109</v>
      </c>
      <c r="B1309" s="2" t="s">
        <v>37</v>
      </c>
      <c r="C1309" s="2" t="s">
        <v>92</v>
      </c>
      <c r="D1309" s="2" t="s">
        <v>1599</v>
      </c>
      <c r="E1309" s="2" t="s">
        <v>94</v>
      </c>
      <c r="F1309" s="2" t="s">
        <v>95</v>
      </c>
      <c r="G1309" s="2" t="s">
        <v>111</v>
      </c>
    </row>
    <row r="1310" spans="1:10" ht="43.15">
      <c r="A1310" s="51" t="s">
        <v>112</v>
      </c>
      <c r="B1310" s="2" t="s">
        <v>36</v>
      </c>
      <c r="C1310" s="2" t="s">
        <v>92</v>
      </c>
      <c r="D1310" s="2" t="s">
        <v>1600</v>
      </c>
      <c r="E1310" s="2" t="s">
        <v>94</v>
      </c>
      <c r="F1310" s="2" t="s">
        <v>95</v>
      </c>
      <c r="G1310" s="2" t="s">
        <v>96</v>
      </c>
      <c r="I1310" s="3" t="s">
        <v>43</v>
      </c>
      <c r="J1310" s="3"/>
    </row>
    <row r="1311" spans="1:10" ht="43.15">
      <c r="A1311" s="51" t="s">
        <v>114</v>
      </c>
      <c r="B1311" s="2" t="s">
        <v>30</v>
      </c>
      <c r="C1311" s="2" t="s">
        <v>92</v>
      </c>
      <c r="D1311" s="2" t="s">
        <v>1601</v>
      </c>
      <c r="E1311" s="2" t="s">
        <v>94</v>
      </c>
      <c r="F1311" s="2" t="s">
        <v>95</v>
      </c>
      <c r="G1311" s="2" t="s">
        <v>96</v>
      </c>
      <c r="I1311" s="3" t="s">
        <v>43</v>
      </c>
      <c r="J1311" s="3"/>
    </row>
    <row r="1312" spans="1:10" ht="43.15">
      <c r="A1312" s="51" t="s">
        <v>116</v>
      </c>
      <c r="B1312" s="2" t="s">
        <v>30</v>
      </c>
      <c r="C1312" s="2" t="s">
        <v>92</v>
      </c>
      <c r="D1312" s="2" t="s">
        <v>1602</v>
      </c>
      <c r="E1312" s="2" t="s">
        <v>94</v>
      </c>
      <c r="F1312" s="2" t="s">
        <v>95</v>
      </c>
      <c r="G1312" s="2" t="s">
        <v>96</v>
      </c>
    </row>
    <row r="1313" spans="1:10" ht="43.15">
      <c r="A1313" s="51" t="s">
        <v>118</v>
      </c>
      <c r="B1313" s="2" t="s">
        <v>23</v>
      </c>
      <c r="C1313" s="2" t="s">
        <v>92</v>
      </c>
      <c r="D1313" s="2" t="s">
        <v>1603</v>
      </c>
      <c r="E1313" s="2" t="s">
        <v>94</v>
      </c>
      <c r="F1313" s="2" t="s">
        <v>95</v>
      </c>
      <c r="G1313" s="2" t="s">
        <v>96</v>
      </c>
      <c r="I1313" s="3" t="s">
        <v>43</v>
      </c>
      <c r="J1313" s="3"/>
    </row>
    <row r="1314" spans="1:10" ht="43.15">
      <c r="A1314" s="51" t="s">
        <v>120</v>
      </c>
      <c r="B1314" s="2" t="s">
        <v>25</v>
      </c>
      <c r="C1314" s="2" t="s">
        <v>92</v>
      </c>
      <c r="D1314" s="2" t="s">
        <v>1604</v>
      </c>
      <c r="E1314" s="2" t="s">
        <v>94</v>
      </c>
      <c r="F1314" s="2" t="s">
        <v>95</v>
      </c>
      <c r="G1314" s="2" t="s">
        <v>111</v>
      </c>
      <c r="I1314" s="3" t="s">
        <v>43</v>
      </c>
      <c r="J1314" s="3"/>
    </row>
    <row r="1315" spans="1:10" ht="43.15">
      <c r="A1315" s="51" t="s">
        <v>123</v>
      </c>
      <c r="B1315" s="2" t="s">
        <v>38</v>
      </c>
      <c r="C1315" s="2" t="s">
        <v>92</v>
      </c>
      <c r="D1315" s="2" t="s">
        <v>1605</v>
      </c>
      <c r="E1315" s="2" t="s">
        <v>94</v>
      </c>
      <c r="F1315" s="2" t="s">
        <v>95</v>
      </c>
      <c r="G1315" s="2" t="s">
        <v>96</v>
      </c>
      <c r="I1315" s="3" t="s">
        <v>43</v>
      </c>
      <c r="J1315" s="3"/>
    </row>
    <row r="1316" spans="1:10" ht="43.15">
      <c r="A1316" s="51" t="s">
        <v>125</v>
      </c>
      <c r="B1316" s="2" t="s">
        <v>23</v>
      </c>
      <c r="C1316" s="2" t="s">
        <v>92</v>
      </c>
      <c r="D1316" s="2" t="s">
        <v>1606</v>
      </c>
      <c r="E1316" s="2" t="s">
        <v>94</v>
      </c>
      <c r="F1316" s="2" t="s">
        <v>95</v>
      </c>
      <c r="G1316" s="2" t="s">
        <v>96</v>
      </c>
      <c r="I1316" s="3" t="s">
        <v>43</v>
      </c>
      <c r="J1316" s="3" t="s">
        <v>51</v>
      </c>
    </row>
    <row r="1317" spans="1:10" ht="43.15">
      <c r="A1317" s="51" t="s">
        <v>127</v>
      </c>
      <c r="B1317" s="2" t="s">
        <v>36</v>
      </c>
      <c r="C1317" s="2" t="s">
        <v>92</v>
      </c>
      <c r="D1317" s="2" t="s">
        <v>1607</v>
      </c>
      <c r="E1317" s="2" t="s">
        <v>94</v>
      </c>
      <c r="F1317" s="2" t="s">
        <v>95</v>
      </c>
      <c r="G1317" s="2" t="s">
        <v>96</v>
      </c>
      <c r="I1317" s="3" t="s">
        <v>43</v>
      </c>
      <c r="J1317" s="3"/>
    </row>
    <row r="1318" spans="1:10" ht="43.15">
      <c r="A1318" s="51" t="s">
        <v>129</v>
      </c>
      <c r="B1318" s="2" t="s">
        <v>23</v>
      </c>
      <c r="C1318" s="2" t="s">
        <v>92</v>
      </c>
      <c r="D1318" s="2" t="s">
        <v>1608</v>
      </c>
      <c r="E1318" s="2" t="s">
        <v>94</v>
      </c>
      <c r="F1318" s="2" t="s">
        <v>95</v>
      </c>
      <c r="G1318" s="2" t="s">
        <v>96</v>
      </c>
      <c r="I1318" s="3" t="s">
        <v>43</v>
      </c>
      <c r="J1318" s="3"/>
    </row>
    <row r="1319" spans="1:10" ht="43.15">
      <c r="A1319" s="51" t="s">
        <v>131</v>
      </c>
      <c r="B1319" s="2" t="s">
        <v>36</v>
      </c>
      <c r="C1319" s="2" t="s">
        <v>92</v>
      </c>
      <c r="D1319" s="2" t="s">
        <v>1609</v>
      </c>
      <c r="E1319" s="2" t="s">
        <v>94</v>
      </c>
      <c r="F1319" s="2" t="s">
        <v>95</v>
      </c>
      <c r="G1319" s="2" t="s">
        <v>96</v>
      </c>
      <c r="I1319" s="3" t="s">
        <v>43</v>
      </c>
      <c r="J1319" s="3"/>
    </row>
    <row r="1320" spans="1:10" ht="43.15">
      <c r="A1320" s="51" t="s">
        <v>133</v>
      </c>
      <c r="B1320" s="2" t="s">
        <v>24</v>
      </c>
      <c r="C1320" s="2" t="s">
        <v>92</v>
      </c>
      <c r="D1320" s="2" t="s">
        <v>1610</v>
      </c>
      <c r="E1320" s="2" t="s">
        <v>94</v>
      </c>
      <c r="F1320" s="2" t="s">
        <v>95</v>
      </c>
      <c r="G1320" s="2" t="s">
        <v>111</v>
      </c>
    </row>
    <row r="1321" spans="1:10" ht="43.15">
      <c r="A1321" s="51" t="s">
        <v>135</v>
      </c>
      <c r="B1321" s="2" t="s">
        <v>37</v>
      </c>
      <c r="C1321" s="2" t="s">
        <v>92</v>
      </c>
      <c r="D1321" s="2" t="s">
        <v>1611</v>
      </c>
      <c r="E1321" s="2" t="s">
        <v>94</v>
      </c>
      <c r="F1321" s="2" t="s">
        <v>95</v>
      </c>
      <c r="G1321" s="2" t="s">
        <v>111</v>
      </c>
    </row>
    <row r="1322" spans="1:10" ht="43.15">
      <c r="A1322" s="51" t="s">
        <v>137</v>
      </c>
      <c r="B1322" s="2" t="s">
        <v>38</v>
      </c>
      <c r="C1322" s="2" t="s">
        <v>92</v>
      </c>
      <c r="D1322" s="2" t="s">
        <v>1612</v>
      </c>
      <c r="E1322" s="2" t="s">
        <v>94</v>
      </c>
      <c r="F1322" s="2" t="s">
        <v>95</v>
      </c>
      <c r="G1322" s="2" t="s">
        <v>103</v>
      </c>
      <c r="I1322" s="3" t="s">
        <v>43</v>
      </c>
      <c r="J1322" s="3"/>
    </row>
    <row r="1323" spans="1:10" ht="43.15">
      <c r="A1323" s="51" t="s">
        <v>139</v>
      </c>
      <c r="B1323" s="2" t="s">
        <v>36</v>
      </c>
      <c r="C1323" s="2" t="s">
        <v>92</v>
      </c>
      <c r="D1323" s="2" t="s">
        <v>1613</v>
      </c>
      <c r="E1323" s="2" t="s">
        <v>94</v>
      </c>
      <c r="F1323" s="2" t="s">
        <v>95</v>
      </c>
      <c r="G1323" s="2" t="s">
        <v>96</v>
      </c>
      <c r="I1323" s="3" t="s">
        <v>43</v>
      </c>
      <c r="J1323" s="3"/>
    </row>
    <row r="1324" spans="1:10" ht="43.15">
      <c r="A1324" s="51" t="s">
        <v>141</v>
      </c>
      <c r="B1324" s="2" t="s">
        <v>35</v>
      </c>
      <c r="C1324" s="2" t="s">
        <v>92</v>
      </c>
      <c r="D1324" s="2" t="s">
        <v>1614</v>
      </c>
      <c r="E1324" s="2" t="s">
        <v>94</v>
      </c>
      <c r="F1324" s="2" t="s">
        <v>95</v>
      </c>
      <c r="G1324" s="2" t="s">
        <v>96</v>
      </c>
      <c r="I1324" s="3" t="s">
        <v>43</v>
      </c>
      <c r="J1324" s="3"/>
    </row>
    <row r="1325" spans="1:10" ht="43.15">
      <c r="A1325" s="51" t="s">
        <v>143</v>
      </c>
      <c r="B1325" s="2" t="s">
        <v>30</v>
      </c>
      <c r="C1325" s="2" t="s">
        <v>92</v>
      </c>
      <c r="D1325" s="2" t="s">
        <v>1615</v>
      </c>
      <c r="E1325" s="2" t="s">
        <v>94</v>
      </c>
      <c r="F1325" s="2" t="s">
        <v>95</v>
      </c>
      <c r="G1325" s="2" t="s">
        <v>96</v>
      </c>
      <c r="I1325" s="3" t="s">
        <v>43</v>
      </c>
      <c r="J1325" s="3"/>
    </row>
    <row r="1326" spans="1:10" ht="43.15">
      <c r="A1326" s="51" t="s">
        <v>145</v>
      </c>
      <c r="B1326" s="2" t="s">
        <v>35</v>
      </c>
      <c r="C1326" s="2" t="s">
        <v>92</v>
      </c>
      <c r="D1326" s="2" t="s">
        <v>1616</v>
      </c>
      <c r="E1326" s="2" t="s">
        <v>94</v>
      </c>
      <c r="F1326" s="2" t="s">
        <v>95</v>
      </c>
      <c r="G1326" s="2" t="s">
        <v>96</v>
      </c>
      <c r="I1326" s="3" t="s">
        <v>43</v>
      </c>
      <c r="J1326" s="3"/>
    </row>
    <row r="1327" spans="1:10" ht="43.15">
      <c r="A1327" s="51" t="s">
        <v>147</v>
      </c>
      <c r="B1327" s="2" t="s">
        <v>35</v>
      </c>
      <c r="C1327" s="2" t="s">
        <v>92</v>
      </c>
      <c r="D1327" s="2" t="s">
        <v>1617</v>
      </c>
      <c r="E1327" s="2" t="s">
        <v>94</v>
      </c>
      <c r="F1327" s="2" t="s">
        <v>95</v>
      </c>
      <c r="G1327" s="2" t="s">
        <v>96</v>
      </c>
      <c r="I1327" s="3" t="s">
        <v>43</v>
      </c>
      <c r="J1327" s="3"/>
    </row>
    <row r="1328" spans="1:10" ht="43.15">
      <c r="A1328" s="51" t="s">
        <v>149</v>
      </c>
      <c r="B1328" s="2" t="s">
        <v>35</v>
      </c>
      <c r="C1328" s="2" t="s">
        <v>92</v>
      </c>
      <c r="D1328" s="2" t="s">
        <v>1618</v>
      </c>
      <c r="E1328" s="2" t="s">
        <v>94</v>
      </c>
      <c r="F1328" s="2" t="s">
        <v>95</v>
      </c>
      <c r="G1328" s="2" t="s">
        <v>96</v>
      </c>
      <c r="I1328" s="3" t="s">
        <v>43</v>
      </c>
      <c r="J1328" s="3"/>
    </row>
    <row r="1329" spans="1:10" ht="43.15">
      <c r="A1329" s="51" t="s">
        <v>151</v>
      </c>
      <c r="B1329" s="2" t="s">
        <v>35</v>
      </c>
      <c r="C1329" s="2" t="s">
        <v>92</v>
      </c>
      <c r="D1329" s="2" t="s">
        <v>1619</v>
      </c>
      <c r="E1329" s="2" t="s">
        <v>94</v>
      </c>
      <c r="F1329" s="2" t="s">
        <v>95</v>
      </c>
      <c r="G1329" s="2" t="s">
        <v>96</v>
      </c>
      <c r="I1329" s="3" t="s">
        <v>43</v>
      </c>
      <c r="J1329" s="3"/>
    </row>
    <row r="1330" spans="1:10" ht="43.15">
      <c r="A1330" s="51" t="s">
        <v>153</v>
      </c>
      <c r="B1330" s="2" t="s">
        <v>26</v>
      </c>
      <c r="C1330" s="2" t="s">
        <v>92</v>
      </c>
      <c r="D1330" s="2" t="s">
        <v>1620</v>
      </c>
      <c r="E1330" s="2" t="s">
        <v>94</v>
      </c>
      <c r="F1330" s="2" t="s">
        <v>95</v>
      </c>
      <c r="G1330" s="2" t="s">
        <v>96</v>
      </c>
      <c r="I1330" s="3" t="s">
        <v>43</v>
      </c>
      <c r="J1330" s="3"/>
    </row>
    <row r="1331" spans="1:10" ht="43.15">
      <c r="A1331" s="51" t="s">
        <v>155</v>
      </c>
      <c r="B1331" s="2" t="s">
        <v>28</v>
      </c>
      <c r="C1331" s="2" t="s">
        <v>92</v>
      </c>
      <c r="D1331" s="2" t="s">
        <v>1621</v>
      </c>
      <c r="E1331" s="2" t="s">
        <v>94</v>
      </c>
      <c r="F1331" s="2" t="s">
        <v>95</v>
      </c>
      <c r="G1331" s="2" t="s">
        <v>96</v>
      </c>
      <c r="I1331" s="3" t="s">
        <v>43</v>
      </c>
      <c r="J1331" s="3"/>
    </row>
    <row r="1332" spans="1:10" ht="43.15">
      <c r="A1332" s="51" t="s">
        <v>157</v>
      </c>
      <c r="B1332" s="2" t="s">
        <v>35</v>
      </c>
      <c r="C1332" s="2" t="s">
        <v>92</v>
      </c>
      <c r="D1332" s="2" t="s">
        <v>1622</v>
      </c>
      <c r="E1332" s="2" t="s">
        <v>94</v>
      </c>
      <c r="F1332" s="2" t="s">
        <v>95</v>
      </c>
      <c r="G1332" s="2" t="s">
        <v>96</v>
      </c>
      <c r="I1332" s="3" t="s">
        <v>43</v>
      </c>
      <c r="J1332" s="3"/>
    </row>
    <row r="1333" spans="1:10" ht="43.15">
      <c r="A1333" s="51" t="s">
        <v>159</v>
      </c>
      <c r="B1333" s="2" t="s">
        <v>35</v>
      </c>
      <c r="C1333" s="2" t="s">
        <v>92</v>
      </c>
      <c r="D1333" s="2" t="s">
        <v>1623</v>
      </c>
      <c r="E1333" s="2" t="s">
        <v>94</v>
      </c>
      <c r="F1333" s="2" t="s">
        <v>95</v>
      </c>
      <c r="G1333" s="2" t="s">
        <v>96</v>
      </c>
      <c r="I1333" s="3" t="s">
        <v>43</v>
      </c>
      <c r="J1333" s="3"/>
    </row>
    <row r="1334" spans="1:10" ht="43.15">
      <c r="A1334" s="51" t="s">
        <v>161</v>
      </c>
      <c r="B1334" s="2" t="s">
        <v>35</v>
      </c>
      <c r="C1334" s="2" t="s">
        <v>92</v>
      </c>
      <c r="D1334" s="2" t="s">
        <v>1624</v>
      </c>
      <c r="E1334" s="2" t="s">
        <v>94</v>
      </c>
      <c r="F1334" s="2" t="s">
        <v>95</v>
      </c>
      <c r="G1334" s="2" t="s">
        <v>96</v>
      </c>
      <c r="I1334" s="3" t="s">
        <v>43</v>
      </c>
      <c r="J1334" s="3"/>
    </row>
    <row r="1335" spans="1:10" ht="43.15">
      <c r="A1335" s="51" t="s">
        <v>163</v>
      </c>
      <c r="B1335" s="2" t="s">
        <v>35</v>
      </c>
      <c r="C1335" s="2" t="s">
        <v>92</v>
      </c>
      <c r="D1335" s="2" t="s">
        <v>1625</v>
      </c>
      <c r="E1335" s="2" t="s">
        <v>94</v>
      </c>
      <c r="F1335" s="2" t="s">
        <v>95</v>
      </c>
      <c r="G1335" s="2" t="s">
        <v>96</v>
      </c>
      <c r="I1335" s="3" t="s">
        <v>43</v>
      </c>
      <c r="J1335" s="3"/>
    </row>
    <row r="1336" spans="1:10" ht="43.15">
      <c r="A1336" s="51" t="s">
        <v>165</v>
      </c>
      <c r="B1336" s="2" t="s">
        <v>36</v>
      </c>
      <c r="C1336" s="2" t="s">
        <v>92</v>
      </c>
      <c r="D1336" s="2" t="s">
        <v>1626</v>
      </c>
      <c r="E1336" s="2" t="s">
        <v>94</v>
      </c>
      <c r="F1336" s="2" t="s">
        <v>95</v>
      </c>
      <c r="G1336" s="2" t="s">
        <v>96</v>
      </c>
      <c r="I1336" s="3" t="s">
        <v>43</v>
      </c>
      <c r="J1336" s="3"/>
    </row>
    <row r="1337" spans="1:10" ht="43.15">
      <c r="A1337" s="51" t="s">
        <v>167</v>
      </c>
      <c r="B1337" s="2" t="s">
        <v>35</v>
      </c>
      <c r="C1337" s="2" t="s">
        <v>92</v>
      </c>
      <c r="D1337" s="2" t="s">
        <v>1627</v>
      </c>
      <c r="E1337" s="2" t="s">
        <v>94</v>
      </c>
      <c r="F1337" s="2" t="s">
        <v>95</v>
      </c>
      <c r="G1337" s="2" t="s">
        <v>96</v>
      </c>
      <c r="I1337" s="3" t="s">
        <v>43</v>
      </c>
      <c r="J1337" s="3"/>
    </row>
    <row r="1338" spans="1:10" ht="43.15">
      <c r="A1338" s="51" t="s">
        <v>169</v>
      </c>
      <c r="B1338" s="2" t="s">
        <v>35</v>
      </c>
      <c r="C1338" s="2" t="s">
        <v>92</v>
      </c>
      <c r="D1338" s="2" t="s">
        <v>1628</v>
      </c>
      <c r="E1338" s="2" t="s">
        <v>94</v>
      </c>
      <c r="F1338" s="2" t="s">
        <v>95</v>
      </c>
      <c r="G1338" s="2" t="s">
        <v>96</v>
      </c>
      <c r="I1338" s="3" t="s">
        <v>43</v>
      </c>
      <c r="J1338" s="3"/>
    </row>
    <row r="1339" spans="1:10" ht="43.15">
      <c r="A1339" s="51" t="s">
        <v>171</v>
      </c>
      <c r="B1339" s="2" t="s">
        <v>35</v>
      </c>
      <c r="C1339" s="2" t="s">
        <v>92</v>
      </c>
      <c r="D1339" s="2" t="s">
        <v>1629</v>
      </c>
      <c r="E1339" s="2" t="s">
        <v>94</v>
      </c>
      <c r="F1339" s="2" t="s">
        <v>95</v>
      </c>
      <c r="G1339" s="2" t="s">
        <v>96</v>
      </c>
      <c r="I1339" s="3" t="s">
        <v>43</v>
      </c>
      <c r="J1339" s="3"/>
    </row>
    <row r="1340" spans="1:10" ht="43.15">
      <c r="A1340" s="51" t="s">
        <v>173</v>
      </c>
      <c r="B1340" s="2" t="s">
        <v>35</v>
      </c>
      <c r="C1340" s="2" t="s">
        <v>92</v>
      </c>
      <c r="D1340" s="2" t="s">
        <v>1630</v>
      </c>
      <c r="E1340" s="2" t="s">
        <v>94</v>
      </c>
      <c r="F1340" s="2" t="s">
        <v>95</v>
      </c>
      <c r="G1340" s="2" t="s">
        <v>96</v>
      </c>
      <c r="I1340" s="3" t="s">
        <v>43</v>
      </c>
      <c r="J1340" s="3"/>
    </row>
    <row r="1341" spans="1:10" ht="43.15">
      <c r="A1341" s="51" t="s">
        <v>175</v>
      </c>
      <c r="B1341" s="2" t="s">
        <v>35</v>
      </c>
      <c r="C1341" s="2" t="s">
        <v>92</v>
      </c>
      <c r="D1341" s="2" t="s">
        <v>1631</v>
      </c>
      <c r="E1341" s="2" t="s">
        <v>94</v>
      </c>
      <c r="F1341" s="2" t="s">
        <v>95</v>
      </c>
      <c r="G1341" s="2" t="s">
        <v>96</v>
      </c>
      <c r="I1341" s="3" t="s">
        <v>43</v>
      </c>
      <c r="J1341" s="3"/>
    </row>
    <row r="1342" spans="1:10" ht="43.15">
      <c r="A1342" s="51" t="s">
        <v>177</v>
      </c>
      <c r="B1342" s="2" t="s">
        <v>35</v>
      </c>
      <c r="C1342" s="2" t="s">
        <v>92</v>
      </c>
      <c r="D1342" s="2" t="s">
        <v>1632</v>
      </c>
      <c r="E1342" s="2" t="s">
        <v>94</v>
      </c>
      <c r="F1342" s="2" t="s">
        <v>95</v>
      </c>
      <c r="G1342" s="2" t="s">
        <v>96</v>
      </c>
      <c r="I1342" s="3" t="s">
        <v>43</v>
      </c>
    </row>
    <row r="1343" spans="1:10" ht="43.15">
      <c r="A1343" s="51" t="s">
        <v>179</v>
      </c>
      <c r="B1343" s="2" t="s">
        <v>35</v>
      </c>
      <c r="C1343" s="2" t="s">
        <v>92</v>
      </c>
      <c r="D1343" s="2" t="s">
        <v>1633</v>
      </c>
      <c r="E1343" s="2" t="s">
        <v>94</v>
      </c>
      <c r="F1343" s="2" t="s">
        <v>95</v>
      </c>
      <c r="G1343" s="2" t="s">
        <v>96</v>
      </c>
      <c r="I1343" s="3" t="s">
        <v>43</v>
      </c>
      <c r="J1343" s="3"/>
    </row>
    <row r="1344" spans="1:10" ht="43.15">
      <c r="A1344" s="51" t="s">
        <v>181</v>
      </c>
      <c r="B1344" s="2" t="s">
        <v>35</v>
      </c>
      <c r="C1344" s="2" t="s">
        <v>92</v>
      </c>
      <c r="D1344" s="2" t="s">
        <v>1634</v>
      </c>
      <c r="E1344" s="2" t="s">
        <v>94</v>
      </c>
      <c r="F1344" s="2" t="s">
        <v>95</v>
      </c>
      <c r="G1344" s="2" t="s">
        <v>111</v>
      </c>
    </row>
    <row r="1345" spans="1:10" ht="43.15">
      <c r="A1345" s="51" t="s">
        <v>183</v>
      </c>
      <c r="B1345" s="2" t="s">
        <v>37</v>
      </c>
      <c r="C1345" s="2" t="s">
        <v>92</v>
      </c>
      <c r="D1345" s="2" t="s">
        <v>1635</v>
      </c>
      <c r="E1345" s="2" t="s">
        <v>94</v>
      </c>
      <c r="F1345" s="2" t="s">
        <v>95</v>
      </c>
      <c r="G1345" s="2" t="s">
        <v>96</v>
      </c>
      <c r="I1345" s="3" t="s">
        <v>42</v>
      </c>
      <c r="J1345" s="3"/>
    </row>
    <row r="1346" spans="1:10" ht="43.15">
      <c r="A1346" s="51" t="s">
        <v>186</v>
      </c>
      <c r="B1346" s="2" t="s">
        <v>24</v>
      </c>
      <c r="C1346" s="2" t="s">
        <v>92</v>
      </c>
      <c r="D1346" s="2" t="s">
        <v>1636</v>
      </c>
      <c r="E1346" s="2" t="s">
        <v>94</v>
      </c>
      <c r="F1346" s="2" t="s">
        <v>95</v>
      </c>
      <c r="G1346" s="2" t="s">
        <v>96</v>
      </c>
      <c r="I1346" s="3" t="s">
        <v>42</v>
      </c>
      <c r="J1346" s="3"/>
    </row>
    <row r="1347" spans="1:10" ht="43.15">
      <c r="A1347" s="51" t="s">
        <v>188</v>
      </c>
      <c r="B1347" s="2" t="s">
        <v>23</v>
      </c>
      <c r="C1347" s="2" t="s">
        <v>92</v>
      </c>
      <c r="D1347" s="2" t="s">
        <v>1637</v>
      </c>
      <c r="E1347" s="2" t="s">
        <v>94</v>
      </c>
      <c r="F1347" s="2" t="s">
        <v>95</v>
      </c>
      <c r="G1347" s="2" t="s">
        <v>96</v>
      </c>
      <c r="I1347" s="3" t="s">
        <v>42</v>
      </c>
      <c r="J1347" s="3"/>
    </row>
    <row r="1348" spans="1:10" ht="43.15">
      <c r="A1348" s="51" t="s">
        <v>190</v>
      </c>
      <c r="B1348" s="2" t="s">
        <v>24</v>
      </c>
      <c r="C1348" s="2" t="s">
        <v>92</v>
      </c>
      <c r="D1348" s="2" t="s">
        <v>1638</v>
      </c>
      <c r="E1348" s="2" t="s">
        <v>94</v>
      </c>
      <c r="F1348" s="2" t="s">
        <v>95</v>
      </c>
      <c r="G1348" s="2" t="s">
        <v>96</v>
      </c>
      <c r="I1348" s="3" t="s">
        <v>42</v>
      </c>
      <c r="J1348" s="3"/>
    </row>
    <row r="1349" spans="1:10" ht="43.15">
      <c r="A1349" s="51" t="s">
        <v>192</v>
      </c>
      <c r="B1349" s="2" t="s">
        <v>30</v>
      </c>
      <c r="C1349" s="2" t="s">
        <v>92</v>
      </c>
      <c r="D1349" s="2" t="s">
        <v>1639</v>
      </c>
      <c r="E1349" s="2" t="s">
        <v>94</v>
      </c>
      <c r="F1349" s="2" t="s">
        <v>95</v>
      </c>
      <c r="G1349" s="2" t="s">
        <v>111</v>
      </c>
    </row>
    <row r="1350" spans="1:10" ht="43.15">
      <c r="A1350" s="51" t="s">
        <v>194</v>
      </c>
      <c r="B1350" s="2" t="s">
        <v>35</v>
      </c>
      <c r="C1350" s="2" t="s">
        <v>92</v>
      </c>
      <c r="D1350" s="2" t="s">
        <v>1640</v>
      </c>
      <c r="E1350" s="2" t="s">
        <v>94</v>
      </c>
      <c r="F1350" s="2" t="s">
        <v>95</v>
      </c>
      <c r="G1350" s="2" t="s">
        <v>111</v>
      </c>
      <c r="I1350" s="3" t="s">
        <v>43</v>
      </c>
      <c r="J1350" s="3" t="s">
        <v>50</v>
      </c>
    </row>
    <row r="1351" spans="1:10" ht="43.15">
      <c r="A1351" s="51" t="s">
        <v>196</v>
      </c>
      <c r="B1351" s="2" t="s">
        <v>26</v>
      </c>
      <c r="C1351" s="2" t="s">
        <v>92</v>
      </c>
      <c r="D1351" s="2" t="s">
        <v>1641</v>
      </c>
      <c r="E1351" s="2" t="s">
        <v>94</v>
      </c>
      <c r="F1351" s="2" t="s">
        <v>95</v>
      </c>
      <c r="G1351" s="2" t="s">
        <v>111</v>
      </c>
    </row>
    <row r="1352" spans="1:10" ht="43.15">
      <c r="A1352" s="51" t="s">
        <v>198</v>
      </c>
      <c r="B1352" s="2" t="s">
        <v>38</v>
      </c>
      <c r="C1352" s="2" t="s">
        <v>92</v>
      </c>
      <c r="D1352" s="2" t="s">
        <v>1642</v>
      </c>
      <c r="E1352" s="2" t="s">
        <v>94</v>
      </c>
      <c r="F1352" s="2" t="s">
        <v>95</v>
      </c>
      <c r="G1352" s="2" t="s">
        <v>111</v>
      </c>
      <c r="I1352" s="3" t="s">
        <v>43</v>
      </c>
      <c r="J1352" s="3" t="s">
        <v>1643</v>
      </c>
    </row>
    <row r="1353" spans="1:10" ht="43.15">
      <c r="A1353" s="51" t="s">
        <v>200</v>
      </c>
      <c r="B1353" s="2" t="s">
        <v>23</v>
      </c>
      <c r="C1353" s="2" t="s">
        <v>92</v>
      </c>
      <c r="D1353" s="2" t="s">
        <v>1644</v>
      </c>
      <c r="E1353" s="2" t="s">
        <v>94</v>
      </c>
      <c r="F1353" s="2" t="s">
        <v>95</v>
      </c>
      <c r="G1353" s="2" t="s">
        <v>96</v>
      </c>
      <c r="I1353" s="3" t="s">
        <v>43</v>
      </c>
      <c r="J1353" s="3"/>
    </row>
    <row r="1354" spans="1:10" ht="43.15">
      <c r="A1354" s="51" t="s">
        <v>255</v>
      </c>
      <c r="B1354" s="2" t="s">
        <v>32</v>
      </c>
      <c r="C1354" s="2" t="s">
        <v>92</v>
      </c>
      <c r="D1354" s="2" t="s">
        <v>1645</v>
      </c>
      <c r="E1354" s="2" t="s">
        <v>94</v>
      </c>
      <c r="F1354" s="2" t="s">
        <v>95</v>
      </c>
      <c r="G1354" s="2" t="s">
        <v>103</v>
      </c>
      <c r="I1354" s="3" t="s">
        <v>42</v>
      </c>
      <c r="J1354" s="3"/>
    </row>
    <row r="1355" spans="1:10" ht="57.6">
      <c r="A1355" s="51" t="s">
        <v>257</v>
      </c>
      <c r="B1355" s="2" t="s">
        <v>32</v>
      </c>
      <c r="C1355" s="2" t="s">
        <v>92</v>
      </c>
      <c r="D1355" s="2" t="s">
        <v>1646</v>
      </c>
      <c r="E1355" s="2" t="s">
        <v>94</v>
      </c>
      <c r="F1355" s="2" t="s">
        <v>95</v>
      </c>
      <c r="G1355" s="2" t="s">
        <v>106</v>
      </c>
      <c r="I1355" s="3" t="s">
        <v>42</v>
      </c>
      <c r="J1355" s="3"/>
    </row>
    <row r="1356" spans="1:10" ht="43.15">
      <c r="A1356" s="51" t="s">
        <v>259</v>
      </c>
      <c r="B1356" s="2" t="s">
        <v>36</v>
      </c>
      <c r="C1356" s="2" t="s">
        <v>92</v>
      </c>
      <c r="D1356" s="2" t="s">
        <v>1647</v>
      </c>
      <c r="E1356" s="2" t="s">
        <v>94</v>
      </c>
      <c r="F1356" s="2" t="s">
        <v>95</v>
      </c>
      <c r="G1356" s="2" t="s">
        <v>111</v>
      </c>
    </row>
    <row r="1357" spans="1:10" ht="43.15">
      <c r="A1357" s="51" t="s">
        <v>261</v>
      </c>
      <c r="B1357" s="2" t="s">
        <v>32</v>
      </c>
      <c r="C1357" s="2" t="s">
        <v>92</v>
      </c>
      <c r="D1357" s="2" t="s">
        <v>1648</v>
      </c>
      <c r="E1357" s="2" t="s">
        <v>94</v>
      </c>
      <c r="F1357" s="2" t="s">
        <v>95</v>
      </c>
      <c r="G1357" s="2" t="s">
        <v>96</v>
      </c>
      <c r="I1357" s="3" t="s">
        <v>42</v>
      </c>
      <c r="J1357" s="3"/>
    </row>
    <row r="1358" spans="1:10" ht="43.15">
      <c r="A1358" s="51" t="s">
        <v>263</v>
      </c>
      <c r="B1358" s="2" t="s">
        <v>29</v>
      </c>
      <c r="C1358" s="2" t="s">
        <v>92</v>
      </c>
      <c r="D1358" s="2" t="s">
        <v>1649</v>
      </c>
      <c r="E1358" s="2" t="s">
        <v>94</v>
      </c>
      <c r="F1358" s="2" t="s">
        <v>95</v>
      </c>
      <c r="G1358" s="2" t="s">
        <v>111</v>
      </c>
      <c r="I1358" s="3" t="s">
        <v>42</v>
      </c>
      <c r="J1358" s="3"/>
    </row>
    <row r="1359" spans="1:10" ht="43.15">
      <c r="A1359" s="51" t="s">
        <v>265</v>
      </c>
      <c r="B1359" s="2" t="s">
        <v>38</v>
      </c>
      <c r="C1359" s="2" t="s">
        <v>92</v>
      </c>
      <c r="D1359" s="2" t="s">
        <v>1650</v>
      </c>
      <c r="E1359" s="2" t="s">
        <v>94</v>
      </c>
      <c r="F1359" s="2" t="s">
        <v>95</v>
      </c>
      <c r="G1359" s="2" t="s">
        <v>96</v>
      </c>
      <c r="I1359" s="3" t="s">
        <v>42</v>
      </c>
      <c r="J1359" s="3"/>
    </row>
    <row r="1360" spans="1:10" ht="43.15">
      <c r="A1360" s="51" t="s">
        <v>267</v>
      </c>
      <c r="B1360" s="2" t="s">
        <v>25</v>
      </c>
      <c r="C1360" s="2" t="s">
        <v>92</v>
      </c>
      <c r="D1360" s="2" t="s">
        <v>1651</v>
      </c>
      <c r="E1360" s="2" t="s">
        <v>94</v>
      </c>
      <c r="F1360" s="2" t="s">
        <v>95</v>
      </c>
      <c r="G1360" s="2" t="s">
        <v>96</v>
      </c>
      <c r="I1360" s="3" t="s">
        <v>42</v>
      </c>
      <c r="J1360" s="3"/>
    </row>
    <row r="1361" spans="1:10" ht="43.15">
      <c r="A1361" s="51" t="s">
        <v>269</v>
      </c>
      <c r="B1361" s="2" t="s">
        <v>38</v>
      </c>
      <c r="C1361" s="2" t="s">
        <v>92</v>
      </c>
      <c r="D1361" s="2" t="s">
        <v>1652</v>
      </c>
      <c r="E1361" s="2" t="s">
        <v>94</v>
      </c>
      <c r="F1361" s="2" t="s">
        <v>95</v>
      </c>
      <c r="G1361" s="2" t="s">
        <v>96</v>
      </c>
      <c r="I1361" s="3" t="s">
        <v>42</v>
      </c>
      <c r="J1361" s="3"/>
    </row>
    <row r="1362" spans="1:10" ht="43.15">
      <c r="A1362" s="51" t="s">
        <v>271</v>
      </c>
      <c r="B1362" s="2" t="s">
        <v>38</v>
      </c>
      <c r="C1362" s="2" t="s">
        <v>92</v>
      </c>
      <c r="D1362" s="2" t="s">
        <v>1653</v>
      </c>
      <c r="E1362" s="2" t="s">
        <v>94</v>
      </c>
      <c r="F1362" s="2" t="s">
        <v>95</v>
      </c>
      <c r="G1362" s="2" t="s">
        <v>96</v>
      </c>
      <c r="I1362" s="3" t="s">
        <v>42</v>
      </c>
      <c r="J1362" s="3"/>
    </row>
    <row r="1363" spans="1:10" ht="43.15">
      <c r="A1363" s="51" t="s">
        <v>273</v>
      </c>
      <c r="B1363" s="2" t="s">
        <v>38</v>
      </c>
      <c r="C1363" s="2" t="s">
        <v>92</v>
      </c>
      <c r="D1363" s="2" t="s">
        <v>1654</v>
      </c>
      <c r="E1363" s="2" t="s">
        <v>94</v>
      </c>
      <c r="F1363" s="2" t="s">
        <v>95</v>
      </c>
      <c r="G1363" s="2" t="s">
        <v>96</v>
      </c>
      <c r="I1363" s="3" t="s">
        <v>42</v>
      </c>
      <c r="J1363" s="3"/>
    </row>
    <row r="1364" spans="1:10" ht="43.15">
      <c r="A1364" s="51" t="s">
        <v>275</v>
      </c>
      <c r="B1364" s="2" t="s">
        <v>29</v>
      </c>
      <c r="C1364" s="2" t="s">
        <v>92</v>
      </c>
      <c r="D1364" s="2" t="s">
        <v>1655</v>
      </c>
      <c r="E1364" s="2" t="s">
        <v>94</v>
      </c>
      <c r="F1364" s="2" t="s">
        <v>95</v>
      </c>
      <c r="G1364" s="2" t="s">
        <v>96</v>
      </c>
      <c r="I1364" s="3" t="s">
        <v>57</v>
      </c>
    </row>
    <row r="1365" spans="1:10" ht="43.15">
      <c r="A1365" s="51" t="s">
        <v>277</v>
      </c>
      <c r="B1365" s="2" t="s">
        <v>29</v>
      </c>
      <c r="C1365" s="2" t="s">
        <v>92</v>
      </c>
      <c r="D1365" s="2" t="s">
        <v>1656</v>
      </c>
      <c r="E1365" s="2" t="s">
        <v>94</v>
      </c>
      <c r="F1365" s="2" t="s">
        <v>95</v>
      </c>
      <c r="G1365" s="2" t="s">
        <v>111</v>
      </c>
      <c r="I1365" s="3" t="s">
        <v>43</v>
      </c>
    </row>
    <row r="1366" spans="1:10" ht="43.15">
      <c r="A1366" s="51" t="s">
        <v>279</v>
      </c>
      <c r="B1366" s="2" t="s">
        <v>26</v>
      </c>
      <c r="C1366" s="2" t="s">
        <v>92</v>
      </c>
      <c r="D1366" s="2" t="s">
        <v>1657</v>
      </c>
      <c r="E1366" s="2" t="s">
        <v>94</v>
      </c>
      <c r="F1366" s="2" t="s">
        <v>95</v>
      </c>
      <c r="G1366" s="2" t="s">
        <v>111</v>
      </c>
      <c r="I1366" s="3" t="s">
        <v>42</v>
      </c>
      <c r="J1366" s="3"/>
    </row>
    <row r="1367" spans="1:10" ht="43.15">
      <c r="A1367" s="51" t="s">
        <v>281</v>
      </c>
      <c r="B1367" s="2" t="s">
        <v>26</v>
      </c>
      <c r="C1367" s="2" t="s">
        <v>92</v>
      </c>
      <c r="D1367" s="2" t="s">
        <v>1658</v>
      </c>
      <c r="E1367" s="2" t="s">
        <v>94</v>
      </c>
      <c r="F1367" s="2" t="s">
        <v>95</v>
      </c>
      <c r="G1367" s="2" t="s">
        <v>111</v>
      </c>
      <c r="I1367" s="3" t="s">
        <v>42</v>
      </c>
      <c r="J1367" s="3"/>
    </row>
    <row r="1368" spans="1:10" ht="43.15">
      <c r="A1368" s="51" t="s">
        <v>283</v>
      </c>
      <c r="B1368" s="2" t="s">
        <v>32</v>
      </c>
      <c r="C1368" s="2" t="s">
        <v>92</v>
      </c>
      <c r="D1368" s="2" t="s">
        <v>1659</v>
      </c>
      <c r="E1368" s="2" t="s">
        <v>94</v>
      </c>
      <c r="F1368" s="2" t="s">
        <v>95</v>
      </c>
      <c r="G1368" s="2" t="s">
        <v>96</v>
      </c>
      <c r="I1368" s="3" t="s">
        <v>42</v>
      </c>
      <c r="J1368" s="3"/>
    </row>
    <row r="1369" spans="1:10" ht="43.15">
      <c r="A1369" s="51" t="s">
        <v>285</v>
      </c>
      <c r="B1369" s="2" t="s">
        <v>36</v>
      </c>
      <c r="C1369" s="2" t="s">
        <v>92</v>
      </c>
      <c r="D1369" s="2" t="s">
        <v>1660</v>
      </c>
      <c r="E1369" s="2" t="s">
        <v>94</v>
      </c>
      <c r="F1369" s="2" t="s">
        <v>95</v>
      </c>
      <c r="G1369" s="2" t="s">
        <v>111</v>
      </c>
      <c r="I1369" s="3" t="s">
        <v>43</v>
      </c>
      <c r="J1369" s="3" t="s">
        <v>185</v>
      </c>
    </row>
    <row r="1370" spans="1:10" ht="43.15">
      <c r="A1370" s="51" t="s">
        <v>287</v>
      </c>
      <c r="B1370" s="2" t="s">
        <v>26</v>
      </c>
      <c r="C1370" s="2" t="s">
        <v>92</v>
      </c>
      <c r="D1370" s="2" t="s">
        <v>1661</v>
      </c>
      <c r="E1370" s="2" t="s">
        <v>94</v>
      </c>
      <c r="F1370" s="2" t="s">
        <v>95</v>
      </c>
      <c r="G1370" s="2" t="s">
        <v>111</v>
      </c>
      <c r="I1370" s="3" t="s">
        <v>43</v>
      </c>
      <c r="J1370" s="3" t="s">
        <v>51</v>
      </c>
    </row>
    <row r="1371" spans="1:10" ht="43.15">
      <c r="A1371" s="51" t="s">
        <v>289</v>
      </c>
      <c r="B1371" s="2" t="s">
        <v>38</v>
      </c>
      <c r="C1371" s="2" t="s">
        <v>92</v>
      </c>
      <c r="D1371" s="2" t="s">
        <v>1662</v>
      </c>
      <c r="E1371" s="2" t="s">
        <v>94</v>
      </c>
      <c r="F1371" s="2" t="s">
        <v>95</v>
      </c>
      <c r="G1371" s="2" t="s">
        <v>111</v>
      </c>
      <c r="I1371" s="3" t="s">
        <v>43</v>
      </c>
      <c r="J1371" s="3" t="s">
        <v>51</v>
      </c>
    </row>
    <row r="1372" spans="1:10" ht="43.15">
      <c r="A1372" s="51" t="s">
        <v>291</v>
      </c>
      <c r="B1372" s="2" t="s">
        <v>26</v>
      </c>
      <c r="C1372" s="2" t="s">
        <v>92</v>
      </c>
      <c r="D1372" s="2" t="s">
        <v>1663</v>
      </c>
      <c r="E1372" s="2" t="s">
        <v>94</v>
      </c>
      <c r="F1372" s="2" t="s">
        <v>95</v>
      </c>
      <c r="G1372" s="2" t="s">
        <v>111</v>
      </c>
      <c r="I1372" s="3" t="s">
        <v>43</v>
      </c>
      <c r="J1372" s="3" t="s">
        <v>51</v>
      </c>
    </row>
    <row r="1373" spans="1:10" ht="43.15">
      <c r="A1373" s="51" t="s">
        <v>293</v>
      </c>
      <c r="B1373" s="2" t="s">
        <v>32</v>
      </c>
      <c r="C1373" s="2" t="s">
        <v>92</v>
      </c>
      <c r="D1373" s="2" t="s">
        <v>1664</v>
      </c>
      <c r="E1373" s="2" t="s">
        <v>94</v>
      </c>
      <c r="F1373" s="2" t="s">
        <v>95</v>
      </c>
      <c r="G1373" s="2" t="s">
        <v>103</v>
      </c>
      <c r="I1373" s="3" t="s">
        <v>42</v>
      </c>
      <c r="J1373" s="3"/>
    </row>
    <row r="1374" spans="1:10" ht="43.15">
      <c r="A1374" s="51" t="s">
        <v>295</v>
      </c>
      <c r="B1374" s="2" t="s">
        <v>32</v>
      </c>
      <c r="C1374" s="2" t="s">
        <v>92</v>
      </c>
      <c r="D1374" s="2" t="s">
        <v>1665</v>
      </c>
      <c r="E1374" s="2" t="s">
        <v>94</v>
      </c>
      <c r="F1374" s="2" t="s">
        <v>95</v>
      </c>
      <c r="G1374" s="2" t="s">
        <v>103</v>
      </c>
      <c r="I1374" s="3" t="s">
        <v>42</v>
      </c>
      <c r="J1374" s="3"/>
    </row>
    <row r="1375" spans="1:10" ht="43.15">
      <c r="A1375" s="51" t="s">
        <v>297</v>
      </c>
      <c r="B1375" s="2" t="s">
        <v>32</v>
      </c>
      <c r="C1375" s="2" t="s">
        <v>92</v>
      </c>
      <c r="D1375" s="2" t="s">
        <v>1666</v>
      </c>
      <c r="E1375" s="2" t="s">
        <v>94</v>
      </c>
      <c r="F1375" s="2" t="s">
        <v>95</v>
      </c>
      <c r="G1375" s="2" t="s">
        <v>111</v>
      </c>
      <c r="I1375" s="3" t="s">
        <v>42</v>
      </c>
      <c r="J1375" s="3"/>
    </row>
    <row r="1376" spans="1:10" ht="43.15">
      <c r="A1376" s="51" t="s">
        <v>299</v>
      </c>
      <c r="B1376" s="2" t="s">
        <v>23</v>
      </c>
      <c r="C1376" s="2" t="s">
        <v>92</v>
      </c>
      <c r="D1376" s="2" t="s">
        <v>1667</v>
      </c>
      <c r="E1376" s="2" t="s">
        <v>94</v>
      </c>
      <c r="F1376" s="2" t="s">
        <v>95</v>
      </c>
      <c r="G1376" s="2" t="s">
        <v>96</v>
      </c>
      <c r="I1376" s="3" t="s">
        <v>43</v>
      </c>
      <c r="J1376" s="3"/>
    </row>
    <row r="1377" spans="1:10" ht="43.15">
      <c r="A1377" s="51" t="s">
        <v>301</v>
      </c>
      <c r="B1377" s="2" t="s">
        <v>35</v>
      </c>
      <c r="C1377" s="2" t="s">
        <v>92</v>
      </c>
      <c r="D1377" s="2" t="s">
        <v>1668</v>
      </c>
      <c r="E1377" s="2" t="s">
        <v>94</v>
      </c>
      <c r="F1377" s="2" t="s">
        <v>95</v>
      </c>
      <c r="G1377" s="2" t="s">
        <v>111</v>
      </c>
    </row>
    <row r="1378" spans="1:10" ht="43.15">
      <c r="A1378" s="51" t="s">
        <v>303</v>
      </c>
      <c r="B1378" s="2" t="s">
        <v>36</v>
      </c>
      <c r="C1378" s="2" t="s">
        <v>92</v>
      </c>
      <c r="D1378" s="2" t="s">
        <v>1669</v>
      </c>
      <c r="E1378" s="2" t="s">
        <v>94</v>
      </c>
      <c r="F1378" s="2" t="s">
        <v>95</v>
      </c>
      <c r="G1378" s="2" t="s">
        <v>111</v>
      </c>
    </row>
    <row r="1379" spans="1:10" ht="43.15">
      <c r="A1379" s="51" t="s">
        <v>305</v>
      </c>
      <c r="B1379" s="2" t="s">
        <v>29</v>
      </c>
      <c r="C1379" s="2" t="s">
        <v>92</v>
      </c>
      <c r="D1379" s="2" t="s">
        <v>1670</v>
      </c>
      <c r="E1379" s="2" t="s">
        <v>94</v>
      </c>
      <c r="F1379" s="2" t="s">
        <v>95</v>
      </c>
      <c r="G1379" s="2" t="s">
        <v>111</v>
      </c>
    </row>
    <row r="1380" spans="1:10" ht="43.15">
      <c r="A1380" s="51" t="s">
        <v>307</v>
      </c>
      <c r="B1380" s="2" t="s">
        <v>37</v>
      </c>
      <c r="C1380" s="2" t="s">
        <v>92</v>
      </c>
      <c r="D1380" s="2" t="s">
        <v>1671</v>
      </c>
      <c r="E1380" s="2" t="s">
        <v>94</v>
      </c>
      <c r="F1380" s="2" t="s">
        <v>95</v>
      </c>
      <c r="G1380" s="2" t="s">
        <v>111</v>
      </c>
      <c r="I1380" s="3" t="s">
        <v>43</v>
      </c>
      <c r="J1380" s="3" t="s">
        <v>185</v>
      </c>
    </row>
    <row r="1381" spans="1:10" ht="57.6">
      <c r="A1381" s="51" t="s">
        <v>309</v>
      </c>
      <c r="B1381" s="2" t="s">
        <v>32</v>
      </c>
      <c r="C1381" s="2" t="s">
        <v>92</v>
      </c>
      <c r="D1381" s="2" t="s">
        <v>1672</v>
      </c>
      <c r="E1381" s="2" t="s">
        <v>94</v>
      </c>
      <c r="F1381" s="2" t="s">
        <v>95</v>
      </c>
      <c r="G1381" s="2" t="s">
        <v>106</v>
      </c>
      <c r="I1381" s="3" t="s">
        <v>42</v>
      </c>
      <c r="J1381" s="3"/>
    </row>
    <row r="1382" spans="1:10" ht="57.6">
      <c r="A1382" s="51" t="s">
        <v>311</v>
      </c>
      <c r="B1382" s="2" t="s">
        <v>32</v>
      </c>
      <c r="C1382" s="2" t="s">
        <v>92</v>
      </c>
      <c r="D1382" s="2" t="s">
        <v>1673</v>
      </c>
      <c r="E1382" s="2" t="s">
        <v>94</v>
      </c>
      <c r="F1382" s="2" t="s">
        <v>95</v>
      </c>
      <c r="G1382" s="2" t="s">
        <v>106</v>
      </c>
      <c r="I1382" s="3" t="s">
        <v>42</v>
      </c>
      <c r="J1382" s="3"/>
    </row>
    <row r="1383" spans="1:10" ht="43.15">
      <c r="A1383" s="51" t="s">
        <v>313</v>
      </c>
      <c r="B1383" s="2" t="s">
        <v>36</v>
      </c>
      <c r="C1383" s="2" t="s">
        <v>92</v>
      </c>
      <c r="D1383" s="2" t="s">
        <v>1674</v>
      </c>
      <c r="E1383" s="2" t="s">
        <v>94</v>
      </c>
      <c r="F1383" s="2" t="s">
        <v>95</v>
      </c>
      <c r="G1383" s="2" t="s">
        <v>111</v>
      </c>
    </row>
    <row r="1384" spans="1:10" ht="43.15">
      <c r="A1384" s="51" t="s">
        <v>315</v>
      </c>
      <c r="B1384" s="2" t="s">
        <v>24</v>
      </c>
      <c r="C1384" s="2" t="s">
        <v>92</v>
      </c>
      <c r="D1384" s="2" t="s">
        <v>1675</v>
      </c>
      <c r="E1384" s="2" t="s">
        <v>94</v>
      </c>
      <c r="F1384" s="2" t="s">
        <v>95</v>
      </c>
      <c r="G1384" s="2" t="s">
        <v>96</v>
      </c>
      <c r="I1384" s="3" t="s">
        <v>42</v>
      </c>
      <c r="J1384" s="3"/>
    </row>
    <row r="1385" spans="1:10" ht="43.15">
      <c r="A1385" s="51" t="s">
        <v>317</v>
      </c>
      <c r="B1385" s="2" t="s">
        <v>23</v>
      </c>
      <c r="C1385" s="2" t="s">
        <v>92</v>
      </c>
      <c r="D1385" s="2" t="s">
        <v>1676</v>
      </c>
      <c r="E1385" s="2" t="s">
        <v>94</v>
      </c>
      <c r="F1385" s="2" t="s">
        <v>95</v>
      </c>
      <c r="G1385" s="2" t="s">
        <v>96</v>
      </c>
      <c r="I1385" s="3" t="s">
        <v>42</v>
      </c>
      <c r="J1385" s="3"/>
    </row>
    <row r="1386" spans="1:10" ht="43.15">
      <c r="A1386" s="51" t="s">
        <v>319</v>
      </c>
      <c r="B1386" s="2" t="s">
        <v>24</v>
      </c>
      <c r="C1386" s="2" t="s">
        <v>92</v>
      </c>
      <c r="D1386" s="2" t="s">
        <v>1677</v>
      </c>
      <c r="E1386" s="2" t="s">
        <v>94</v>
      </c>
      <c r="F1386" s="2" t="s">
        <v>95</v>
      </c>
      <c r="G1386" s="2" t="s">
        <v>96</v>
      </c>
      <c r="I1386" s="3" t="s">
        <v>42</v>
      </c>
      <c r="J1386" s="3"/>
    </row>
    <row r="1387" spans="1:10" ht="43.15">
      <c r="A1387" s="51" t="s">
        <v>321</v>
      </c>
      <c r="B1387" s="2" t="s">
        <v>26</v>
      </c>
      <c r="C1387" s="2" t="s">
        <v>92</v>
      </c>
      <c r="D1387" s="2" t="s">
        <v>1678</v>
      </c>
      <c r="E1387" s="2" t="s">
        <v>94</v>
      </c>
      <c r="F1387" s="2" t="s">
        <v>95</v>
      </c>
      <c r="G1387" s="2" t="s">
        <v>111</v>
      </c>
      <c r="I1387" s="3" t="s">
        <v>43</v>
      </c>
      <c r="J1387" s="3" t="s">
        <v>227</v>
      </c>
    </row>
    <row r="1388" spans="1:10" ht="43.15">
      <c r="A1388" s="51" t="s">
        <v>323</v>
      </c>
      <c r="B1388" s="2" t="s">
        <v>24</v>
      </c>
      <c r="C1388" s="2" t="s">
        <v>92</v>
      </c>
      <c r="D1388" s="2" t="s">
        <v>1679</v>
      </c>
      <c r="E1388" s="2" t="s">
        <v>94</v>
      </c>
      <c r="F1388" s="2" t="s">
        <v>95</v>
      </c>
      <c r="G1388" s="2" t="s">
        <v>111</v>
      </c>
    </row>
    <row r="1389" spans="1:10" ht="57.6">
      <c r="A1389" s="51" t="s">
        <v>325</v>
      </c>
      <c r="B1389" s="2" t="s">
        <v>32</v>
      </c>
      <c r="C1389" s="2" t="s">
        <v>92</v>
      </c>
      <c r="D1389" s="2" t="s">
        <v>1680</v>
      </c>
      <c r="E1389" s="2" t="s">
        <v>94</v>
      </c>
      <c r="F1389" s="2" t="s">
        <v>95</v>
      </c>
      <c r="G1389" s="2" t="s">
        <v>106</v>
      </c>
      <c r="I1389" s="3" t="s">
        <v>42</v>
      </c>
      <c r="J1389" s="3"/>
    </row>
    <row r="1390" spans="1:10" ht="43.15">
      <c r="A1390" s="51" t="s">
        <v>327</v>
      </c>
      <c r="B1390" s="2" t="s">
        <v>23</v>
      </c>
      <c r="C1390" s="2" t="s">
        <v>92</v>
      </c>
      <c r="D1390" s="2" t="s">
        <v>1681</v>
      </c>
      <c r="E1390" s="2" t="s">
        <v>94</v>
      </c>
      <c r="F1390" s="2" t="s">
        <v>95</v>
      </c>
      <c r="G1390" s="2" t="s">
        <v>111</v>
      </c>
    </row>
    <row r="1391" spans="1:10" ht="43.15">
      <c r="A1391" s="51" t="s">
        <v>329</v>
      </c>
      <c r="B1391" s="2" t="s">
        <v>36</v>
      </c>
      <c r="C1391" s="2" t="s">
        <v>92</v>
      </c>
      <c r="D1391" s="2" t="s">
        <v>1682</v>
      </c>
      <c r="E1391" s="2" t="s">
        <v>94</v>
      </c>
      <c r="F1391" s="2" t="s">
        <v>95</v>
      </c>
      <c r="G1391" s="2" t="s">
        <v>111</v>
      </c>
    </row>
    <row r="1392" spans="1:10" ht="43.15">
      <c r="A1392" s="51" t="s">
        <v>331</v>
      </c>
      <c r="B1392" s="2" t="s">
        <v>29</v>
      </c>
      <c r="C1392" s="2" t="s">
        <v>92</v>
      </c>
      <c r="D1392" s="2" t="s">
        <v>1683</v>
      </c>
      <c r="E1392" s="2" t="s">
        <v>94</v>
      </c>
      <c r="F1392" s="2" t="s">
        <v>95</v>
      </c>
      <c r="G1392" s="2" t="s">
        <v>111</v>
      </c>
    </row>
    <row r="1393" spans="1:10" ht="43.15">
      <c r="A1393" s="51" t="s">
        <v>333</v>
      </c>
      <c r="B1393" s="2" t="s">
        <v>29</v>
      </c>
      <c r="C1393" s="2" t="s">
        <v>92</v>
      </c>
      <c r="D1393" s="2" t="s">
        <v>1684</v>
      </c>
      <c r="E1393" s="2" t="s">
        <v>94</v>
      </c>
      <c r="F1393" s="2" t="s">
        <v>95</v>
      </c>
      <c r="G1393" s="2" t="s">
        <v>111</v>
      </c>
    </row>
    <row r="1394" spans="1:10" ht="43.15">
      <c r="A1394" s="51" t="s">
        <v>335</v>
      </c>
      <c r="B1394" s="2" t="s">
        <v>32</v>
      </c>
      <c r="C1394" s="2" t="s">
        <v>92</v>
      </c>
      <c r="D1394" s="2" t="s">
        <v>1685</v>
      </c>
      <c r="E1394" s="2" t="s">
        <v>94</v>
      </c>
      <c r="F1394" s="2" t="s">
        <v>95</v>
      </c>
      <c r="G1394" s="2" t="s">
        <v>103</v>
      </c>
      <c r="I1394" s="3" t="s">
        <v>42</v>
      </c>
      <c r="J1394" s="3"/>
    </row>
    <row r="1395" spans="1:10" ht="43.15">
      <c r="A1395" s="51" t="s">
        <v>337</v>
      </c>
      <c r="B1395" s="2" t="s">
        <v>30</v>
      </c>
      <c r="C1395" s="2" t="s">
        <v>92</v>
      </c>
      <c r="D1395" s="2" t="s">
        <v>1686</v>
      </c>
      <c r="E1395" s="2" t="s">
        <v>94</v>
      </c>
      <c r="F1395" s="2" t="s">
        <v>95</v>
      </c>
      <c r="G1395" s="2" t="s">
        <v>96</v>
      </c>
      <c r="I1395" s="3" t="s">
        <v>42</v>
      </c>
      <c r="J1395" s="3"/>
    </row>
    <row r="1396" spans="1:10" ht="43.15">
      <c r="A1396" s="51" t="s">
        <v>339</v>
      </c>
      <c r="B1396" s="2" t="s">
        <v>30</v>
      </c>
      <c r="C1396" s="2" t="s">
        <v>92</v>
      </c>
      <c r="D1396" s="2" t="s">
        <v>1687</v>
      </c>
      <c r="E1396" s="2" t="s">
        <v>94</v>
      </c>
      <c r="F1396" s="2" t="s">
        <v>95</v>
      </c>
      <c r="G1396" s="2" t="s">
        <v>96</v>
      </c>
      <c r="I1396" s="3" t="s">
        <v>42</v>
      </c>
      <c r="J1396" s="3"/>
    </row>
    <row r="1397" spans="1:10" ht="43.15">
      <c r="A1397" s="51" t="s">
        <v>341</v>
      </c>
      <c r="B1397" s="2" t="s">
        <v>30</v>
      </c>
      <c r="C1397" s="2" t="s">
        <v>92</v>
      </c>
      <c r="D1397" s="2" t="s">
        <v>1688</v>
      </c>
      <c r="E1397" s="2" t="s">
        <v>94</v>
      </c>
      <c r="F1397" s="2" t="s">
        <v>95</v>
      </c>
      <c r="G1397" s="2" t="s">
        <v>111</v>
      </c>
      <c r="I1397" s="3" t="s">
        <v>42</v>
      </c>
      <c r="J1397" s="3"/>
    </row>
    <row r="1398" spans="1:10" ht="43.15">
      <c r="A1398" s="51" t="s">
        <v>343</v>
      </c>
      <c r="B1398" s="2" t="s">
        <v>30</v>
      </c>
      <c r="C1398" s="2" t="s">
        <v>92</v>
      </c>
      <c r="D1398" s="2" t="s">
        <v>1689</v>
      </c>
      <c r="E1398" s="2" t="s">
        <v>94</v>
      </c>
      <c r="F1398" s="2" t="s">
        <v>95</v>
      </c>
      <c r="G1398" s="2" t="s">
        <v>111</v>
      </c>
      <c r="I1398" s="3" t="s">
        <v>42</v>
      </c>
      <c r="J1398" s="3"/>
    </row>
    <row r="1399" spans="1:10" ht="43.15">
      <c r="A1399" s="51" t="s">
        <v>345</v>
      </c>
      <c r="B1399" s="2" t="s">
        <v>30</v>
      </c>
      <c r="C1399" s="2" t="s">
        <v>92</v>
      </c>
      <c r="D1399" s="2" t="s">
        <v>1690</v>
      </c>
      <c r="E1399" s="2" t="s">
        <v>94</v>
      </c>
      <c r="F1399" s="2" t="s">
        <v>95</v>
      </c>
      <c r="G1399" s="2" t="s">
        <v>103</v>
      </c>
      <c r="I1399" s="3" t="s">
        <v>42</v>
      </c>
      <c r="J1399" s="3"/>
    </row>
    <row r="1400" spans="1:10" ht="57.6">
      <c r="A1400" s="51" t="s">
        <v>347</v>
      </c>
      <c r="B1400" s="2" t="s">
        <v>32</v>
      </c>
      <c r="C1400" s="2" t="s">
        <v>92</v>
      </c>
      <c r="D1400" s="2" t="s">
        <v>1691</v>
      </c>
      <c r="E1400" s="2" t="s">
        <v>94</v>
      </c>
      <c r="F1400" s="2" t="s">
        <v>95</v>
      </c>
      <c r="G1400" s="2" t="s">
        <v>106</v>
      </c>
      <c r="I1400" s="3" t="s">
        <v>42</v>
      </c>
      <c r="J1400" s="3"/>
    </row>
    <row r="1401" spans="1:10" ht="43.15">
      <c r="A1401" s="51" t="s">
        <v>349</v>
      </c>
      <c r="B1401" s="2" t="s">
        <v>32</v>
      </c>
      <c r="C1401" s="2" t="s">
        <v>92</v>
      </c>
      <c r="D1401" s="2" t="s">
        <v>1692</v>
      </c>
      <c r="E1401" s="2" t="s">
        <v>94</v>
      </c>
      <c r="F1401" s="2" t="s">
        <v>95</v>
      </c>
      <c r="G1401" s="2" t="s">
        <v>96</v>
      </c>
      <c r="I1401" s="3" t="s">
        <v>42</v>
      </c>
      <c r="J1401" s="3"/>
    </row>
    <row r="1402" spans="1:10" ht="43.15">
      <c r="A1402" s="51" t="s">
        <v>351</v>
      </c>
      <c r="B1402" s="2" t="s">
        <v>23</v>
      </c>
      <c r="C1402" s="2" t="s">
        <v>92</v>
      </c>
      <c r="D1402" s="2" t="s">
        <v>1693</v>
      </c>
      <c r="E1402" s="2" t="s">
        <v>94</v>
      </c>
      <c r="F1402" s="2" t="s">
        <v>95</v>
      </c>
      <c r="G1402" s="2" t="s">
        <v>96</v>
      </c>
      <c r="I1402" s="3" t="s">
        <v>43</v>
      </c>
      <c r="J1402" s="3"/>
    </row>
    <row r="1403" spans="1:10" ht="43.15">
      <c r="A1403" s="51" t="s">
        <v>353</v>
      </c>
      <c r="B1403" s="2" t="s">
        <v>23</v>
      </c>
      <c r="C1403" s="2" t="s">
        <v>92</v>
      </c>
      <c r="D1403" s="2" t="s">
        <v>1694</v>
      </c>
      <c r="E1403" s="2" t="s">
        <v>94</v>
      </c>
      <c r="F1403" s="2" t="s">
        <v>95</v>
      </c>
      <c r="G1403" s="2" t="s">
        <v>111</v>
      </c>
      <c r="I1403" s="3" t="s">
        <v>42</v>
      </c>
      <c r="J1403" s="3"/>
    </row>
    <row r="1404" spans="1:10" ht="43.15">
      <c r="A1404" s="51" t="s">
        <v>355</v>
      </c>
      <c r="B1404" s="2" t="s">
        <v>32</v>
      </c>
      <c r="C1404" s="2" t="s">
        <v>92</v>
      </c>
      <c r="D1404" s="2" t="s">
        <v>1695</v>
      </c>
      <c r="E1404" s="2" t="s">
        <v>94</v>
      </c>
      <c r="F1404" s="2" t="s">
        <v>95</v>
      </c>
      <c r="G1404" s="2" t="s">
        <v>111</v>
      </c>
      <c r="I1404" s="3" t="s">
        <v>42</v>
      </c>
      <c r="J1404" s="3"/>
    </row>
    <row r="1405" spans="1:10" ht="43.15">
      <c r="A1405" s="51" t="s">
        <v>357</v>
      </c>
      <c r="B1405" s="2" t="s">
        <v>29</v>
      </c>
      <c r="C1405" s="2" t="s">
        <v>92</v>
      </c>
      <c r="D1405" s="2" t="s">
        <v>1696</v>
      </c>
      <c r="E1405" s="2" t="s">
        <v>94</v>
      </c>
      <c r="F1405" s="2" t="s">
        <v>95</v>
      </c>
      <c r="G1405" s="2" t="s">
        <v>111</v>
      </c>
    </row>
    <row r="1406" spans="1:10" ht="43.15">
      <c r="A1406" s="51" t="s">
        <v>359</v>
      </c>
      <c r="B1406" s="2" t="s">
        <v>23</v>
      </c>
      <c r="C1406" s="2" t="s">
        <v>92</v>
      </c>
      <c r="D1406" s="2" t="s">
        <v>1697</v>
      </c>
      <c r="E1406" s="2" t="s">
        <v>94</v>
      </c>
      <c r="F1406" s="2" t="s">
        <v>95</v>
      </c>
      <c r="G1406" s="2" t="s">
        <v>96</v>
      </c>
    </row>
    <row r="1407" spans="1:10" ht="57.6">
      <c r="A1407" s="51" t="s">
        <v>361</v>
      </c>
      <c r="B1407" s="2" t="s">
        <v>38</v>
      </c>
      <c r="C1407" s="2" t="s">
        <v>92</v>
      </c>
      <c r="D1407" s="2" t="s">
        <v>1698</v>
      </c>
      <c r="E1407" s="2" t="s">
        <v>94</v>
      </c>
      <c r="F1407" s="2" t="s">
        <v>95</v>
      </c>
      <c r="G1407" s="2" t="s">
        <v>106</v>
      </c>
    </row>
    <row r="1408" spans="1:10" ht="43.15">
      <c r="A1408" s="51" t="s">
        <v>363</v>
      </c>
      <c r="B1408" s="2" t="s">
        <v>38</v>
      </c>
      <c r="C1408" s="2" t="s">
        <v>92</v>
      </c>
      <c r="D1408" s="2" t="s">
        <v>1699</v>
      </c>
      <c r="E1408" s="2" t="s">
        <v>94</v>
      </c>
      <c r="F1408" s="2" t="s">
        <v>95</v>
      </c>
      <c r="G1408" s="2" t="s">
        <v>96</v>
      </c>
    </row>
    <row r="1409" spans="1:10" ht="43.15">
      <c r="A1409" s="51" t="s">
        <v>365</v>
      </c>
      <c r="B1409" s="2" t="s">
        <v>32</v>
      </c>
      <c r="C1409" s="2" t="s">
        <v>92</v>
      </c>
      <c r="D1409" s="2" t="s">
        <v>1700</v>
      </c>
      <c r="E1409" s="2" t="s">
        <v>94</v>
      </c>
      <c r="F1409" s="2" t="s">
        <v>95</v>
      </c>
      <c r="G1409" s="2" t="s">
        <v>111</v>
      </c>
      <c r="I1409" s="3" t="s">
        <v>42</v>
      </c>
      <c r="J1409" s="3"/>
    </row>
    <row r="1410" spans="1:10" ht="43.15">
      <c r="A1410" s="51" t="s">
        <v>367</v>
      </c>
      <c r="B1410" s="2" t="s">
        <v>24</v>
      </c>
      <c r="C1410" s="2" t="s">
        <v>92</v>
      </c>
      <c r="D1410" s="2" t="s">
        <v>1701</v>
      </c>
      <c r="E1410" s="2" t="s">
        <v>94</v>
      </c>
      <c r="F1410" s="2" t="s">
        <v>95</v>
      </c>
      <c r="G1410" s="2" t="s">
        <v>96</v>
      </c>
    </row>
    <row r="1411" spans="1:10" ht="43.15">
      <c r="A1411" s="51" t="s">
        <v>369</v>
      </c>
      <c r="B1411" s="2" t="s">
        <v>38</v>
      </c>
      <c r="C1411" s="2" t="s">
        <v>92</v>
      </c>
      <c r="D1411" s="2" t="s">
        <v>1702</v>
      </c>
      <c r="E1411" s="2" t="s">
        <v>94</v>
      </c>
      <c r="F1411" s="2" t="s">
        <v>95</v>
      </c>
      <c r="G1411" s="2" t="s">
        <v>96</v>
      </c>
      <c r="I1411" s="3" t="s">
        <v>43</v>
      </c>
      <c r="J1411" s="3"/>
    </row>
    <row r="1412" spans="1:10" ht="43.15">
      <c r="A1412" s="51" t="s">
        <v>626</v>
      </c>
      <c r="B1412" s="2" t="s">
        <v>30</v>
      </c>
      <c r="C1412" s="2" t="s">
        <v>92</v>
      </c>
      <c r="D1412" s="2" t="s">
        <v>1703</v>
      </c>
      <c r="E1412" s="2" t="s">
        <v>94</v>
      </c>
      <c r="F1412" s="2" t="s">
        <v>95</v>
      </c>
      <c r="G1412" s="2" t="s">
        <v>96</v>
      </c>
      <c r="I1412" s="3" t="s">
        <v>42</v>
      </c>
      <c r="J1412" s="3"/>
    </row>
    <row r="1413" spans="1:10" ht="43.15">
      <c r="A1413" s="51" t="s">
        <v>628</v>
      </c>
      <c r="B1413" s="2" t="s">
        <v>29</v>
      </c>
      <c r="C1413" s="2" t="s">
        <v>92</v>
      </c>
      <c r="D1413" s="2" t="s">
        <v>1704</v>
      </c>
      <c r="E1413" s="2" t="s">
        <v>94</v>
      </c>
      <c r="F1413" s="2" t="s">
        <v>95</v>
      </c>
      <c r="G1413" s="2" t="s">
        <v>111</v>
      </c>
    </row>
    <row r="1414" spans="1:10" ht="43.15">
      <c r="A1414" s="51" t="s">
        <v>630</v>
      </c>
      <c r="B1414" s="2" t="s">
        <v>32</v>
      </c>
      <c r="C1414" s="2" t="s">
        <v>92</v>
      </c>
      <c r="D1414" s="2" t="s">
        <v>1705</v>
      </c>
      <c r="E1414" s="2" t="s">
        <v>94</v>
      </c>
      <c r="F1414" s="2" t="s">
        <v>95</v>
      </c>
      <c r="G1414" s="2" t="s">
        <v>96</v>
      </c>
      <c r="I1414" s="3" t="s">
        <v>42</v>
      </c>
      <c r="J1414" s="3"/>
    </row>
    <row r="1415" spans="1:10" ht="43.15">
      <c r="A1415" s="51" t="s">
        <v>632</v>
      </c>
      <c r="B1415" s="2" t="s">
        <v>32</v>
      </c>
      <c r="C1415" s="2" t="s">
        <v>92</v>
      </c>
      <c r="D1415" s="2" t="s">
        <v>1706</v>
      </c>
      <c r="E1415" s="2" t="s">
        <v>94</v>
      </c>
      <c r="F1415" s="2" t="s">
        <v>95</v>
      </c>
      <c r="G1415" s="2" t="s">
        <v>96</v>
      </c>
      <c r="I1415" s="3" t="s">
        <v>42</v>
      </c>
      <c r="J1415" s="3"/>
    </row>
    <row r="1416" spans="1:10" ht="43.15">
      <c r="A1416" s="51" t="s">
        <v>634</v>
      </c>
      <c r="B1416" s="2" t="s">
        <v>23</v>
      </c>
      <c r="C1416" s="2" t="s">
        <v>92</v>
      </c>
      <c r="D1416" s="2" t="s">
        <v>1707</v>
      </c>
      <c r="E1416" s="2" t="s">
        <v>94</v>
      </c>
      <c r="F1416" s="2" t="s">
        <v>95</v>
      </c>
      <c r="G1416" s="2" t="s">
        <v>96</v>
      </c>
    </row>
    <row r="1417" spans="1:10" ht="43.15">
      <c r="A1417" s="51" t="s">
        <v>636</v>
      </c>
      <c r="B1417" s="2" t="s">
        <v>23</v>
      </c>
      <c r="C1417" s="2" t="s">
        <v>92</v>
      </c>
      <c r="D1417" s="2" t="s">
        <v>1708</v>
      </c>
      <c r="E1417" s="2" t="s">
        <v>94</v>
      </c>
      <c r="F1417" s="2" t="s">
        <v>95</v>
      </c>
      <c r="G1417" s="2" t="s">
        <v>96</v>
      </c>
    </row>
    <row r="1418" spans="1:10" ht="43.15">
      <c r="A1418" s="51" t="s">
        <v>638</v>
      </c>
      <c r="B1418" s="2" t="s">
        <v>23</v>
      </c>
      <c r="C1418" s="2" t="s">
        <v>92</v>
      </c>
      <c r="D1418" s="2" t="s">
        <v>1709</v>
      </c>
      <c r="E1418" s="2" t="s">
        <v>94</v>
      </c>
      <c r="F1418" s="2" t="s">
        <v>95</v>
      </c>
      <c r="G1418" s="2" t="s">
        <v>96</v>
      </c>
    </row>
    <row r="1419" spans="1:10" ht="43.15">
      <c r="A1419" s="51" t="s">
        <v>640</v>
      </c>
      <c r="B1419" s="2" t="s">
        <v>32</v>
      </c>
      <c r="C1419" s="2" t="s">
        <v>92</v>
      </c>
      <c r="D1419" s="2" t="s">
        <v>1710</v>
      </c>
      <c r="E1419" s="2" t="s">
        <v>94</v>
      </c>
      <c r="F1419" s="2" t="s">
        <v>95</v>
      </c>
      <c r="G1419" s="2" t="s">
        <v>96</v>
      </c>
      <c r="I1419" s="3" t="s">
        <v>42</v>
      </c>
      <c r="J1419" s="3"/>
    </row>
    <row r="1420" spans="1:10" ht="43.15">
      <c r="A1420" s="51" t="s">
        <v>642</v>
      </c>
      <c r="B1420" s="2" t="s">
        <v>23</v>
      </c>
      <c r="C1420" s="2" t="s">
        <v>92</v>
      </c>
      <c r="D1420" s="2" t="s">
        <v>1711</v>
      </c>
      <c r="E1420" s="2" t="s">
        <v>94</v>
      </c>
      <c r="F1420" s="2" t="s">
        <v>95</v>
      </c>
      <c r="G1420" s="2" t="s">
        <v>96</v>
      </c>
    </row>
    <row r="1421" spans="1:10" ht="43.15">
      <c r="A1421" s="51" t="s">
        <v>91</v>
      </c>
      <c r="B1421" s="2" t="s">
        <v>26</v>
      </c>
      <c r="C1421" s="2" t="s">
        <v>92</v>
      </c>
      <c r="D1421" s="2" t="s">
        <v>1712</v>
      </c>
      <c r="E1421" s="2" t="s">
        <v>94</v>
      </c>
      <c r="F1421" s="2" t="s">
        <v>95</v>
      </c>
      <c r="G1421" s="2" t="s">
        <v>96</v>
      </c>
      <c r="I1421" s="3" t="s">
        <v>43</v>
      </c>
      <c r="J1421" s="3"/>
    </row>
    <row r="1422" spans="1:10" ht="43.15">
      <c r="A1422" s="51" t="s">
        <v>97</v>
      </c>
      <c r="B1422" s="2" t="s">
        <v>27</v>
      </c>
      <c r="C1422" s="2" t="s">
        <v>92</v>
      </c>
      <c r="D1422" s="2" t="s">
        <v>1713</v>
      </c>
      <c r="E1422" s="2" t="s">
        <v>94</v>
      </c>
      <c r="F1422" s="2" t="s">
        <v>95</v>
      </c>
      <c r="G1422" s="2" t="s">
        <v>96</v>
      </c>
      <c r="I1422" s="3" t="s">
        <v>43</v>
      </c>
      <c r="J1422" s="3"/>
    </row>
    <row r="1423" spans="1:10" ht="43.15">
      <c r="A1423" s="51" t="s">
        <v>99</v>
      </c>
      <c r="B1423" s="2" t="s">
        <v>38</v>
      </c>
      <c r="C1423" s="2" t="s">
        <v>92</v>
      </c>
      <c r="D1423" s="2" t="s">
        <v>1714</v>
      </c>
      <c r="E1423" s="2" t="s">
        <v>94</v>
      </c>
      <c r="F1423" s="2" t="s">
        <v>95</v>
      </c>
      <c r="G1423" s="2" t="s">
        <v>111</v>
      </c>
      <c r="I1423" s="3" t="s">
        <v>43</v>
      </c>
      <c r="J1423" s="3"/>
    </row>
    <row r="1424" spans="1:10" ht="43.15">
      <c r="A1424" s="51" t="s">
        <v>101</v>
      </c>
      <c r="B1424" s="2" t="s">
        <v>38</v>
      </c>
      <c r="C1424" s="2" t="s">
        <v>92</v>
      </c>
      <c r="D1424" s="2" t="s">
        <v>1715</v>
      </c>
      <c r="E1424" s="2" t="s">
        <v>94</v>
      </c>
      <c r="F1424" s="2" t="s">
        <v>95</v>
      </c>
      <c r="G1424" s="2" t="s">
        <v>96</v>
      </c>
      <c r="I1424" s="3" t="s">
        <v>43</v>
      </c>
      <c r="J1424" s="3"/>
    </row>
    <row r="1425" spans="1:10" ht="57.6">
      <c r="A1425" s="51" t="s">
        <v>104</v>
      </c>
      <c r="B1425" s="2" t="s">
        <v>38</v>
      </c>
      <c r="C1425" s="2" t="s">
        <v>92</v>
      </c>
      <c r="D1425" s="2" t="s">
        <v>1716</v>
      </c>
      <c r="E1425" s="2" t="s">
        <v>94</v>
      </c>
      <c r="F1425" s="2" t="s">
        <v>95</v>
      </c>
      <c r="G1425" s="2" t="s">
        <v>106</v>
      </c>
      <c r="I1425" s="3" t="s">
        <v>43</v>
      </c>
      <c r="J1425" s="3"/>
    </row>
    <row r="1426" spans="1:10" ht="43.15">
      <c r="A1426" s="51" t="s">
        <v>107</v>
      </c>
      <c r="B1426" s="2" t="s">
        <v>24</v>
      </c>
      <c r="C1426" s="2" t="s">
        <v>92</v>
      </c>
      <c r="D1426" s="2" t="s">
        <v>1717</v>
      </c>
      <c r="E1426" s="2" t="s">
        <v>94</v>
      </c>
      <c r="F1426" s="2" t="s">
        <v>95</v>
      </c>
      <c r="G1426" s="2" t="s">
        <v>111</v>
      </c>
      <c r="I1426" s="49" t="s">
        <v>43</v>
      </c>
      <c r="J1426" s="4" t="s">
        <v>185</v>
      </c>
    </row>
    <row r="1427" spans="1:10" ht="43.15">
      <c r="A1427" s="51" t="s">
        <v>109</v>
      </c>
      <c r="B1427" s="2" t="s">
        <v>38</v>
      </c>
      <c r="C1427" s="2" t="s">
        <v>92</v>
      </c>
      <c r="D1427" s="2" t="s">
        <v>1718</v>
      </c>
      <c r="E1427" s="2" t="s">
        <v>94</v>
      </c>
      <c r="F1427" s="2" t="s">
        <v>95</v>
      </c>
      <c r="G1427" s="2" t="s">
        <v>96</v>
      </c>
      <c r="I1427" s="3" t="s">
        <v>43</v>
      </c>
      <c r="J1427" s="3"/>
    </row>
    <row r="1428" spans="1:10" ht="43.15">
      <c r="A1428" s="51" t="s">
        <v>112</v>
      </c>
      <c r="B1428" s="2" t="s">
        <v>38</v>
      </c>
      <c r="C1428" s="2" t="s">
        <v>92</v>
      </c>
      <c r="D1428" s="2" t="s">
        <v>1719</v>
      </c>
      <c r="E1428" s="2" t="s">
        <v>94</v>
      </c>
      <c r="F1428" s="2" t="s">
        <v>95</v>
      </c>
      <c r="G1428" s="2" t="s">
        <v>96</v>
      </c>
      <c r="I1428" s="3" t="s">
        <v>43</v>
      </c>
      <c r="J1428" s="3"/>
    </row>
    <row r="1429" spans="1:10" ht="43.15">
      <c r="A1429" s="51" t="s">
        <v>114</v>
      </c>
      <c r="B1429" s="2" t="s">
        <v>38</v>
      </c>
      <c r="C1429" s="2" t="s">
        <v>92</v>
      </c>
      <c r="D1429" s="2" t="s">
        <v>1720</v>
      </c>
      <c r="E1429" s="2" t="s">
        <v>94</v>
      </c>
      <c r="F1429" s="2" t="s">
        <v>95</v>
      </c>
      <c r="G1429" s="2" t="s">
        <v>96</v>
      </c>
      <c r="I1429" s="3" t="s">
        <v>43</v>
      </c>
      <c r="J1429" s="3"/>
    </row>
    <row r="1430" spans="1:10" ht="43.15">
      <c r="A1430" s="51" t="s">
        <v>116</v>
      </c>
      <c r="B1430" s="2" t="s">
        <v>38</v>
      </c>
      <c r="C1430" s="2" t="s">
        <v>92</v>
      </c>
      <c r="D1430" s="2" t="s">
        <v>1721</v>
      </c>
      <c r="E1430" s="2" t="s">
        <v>94</v>
      </c>
      <c r="F1430" s="2" t="s">
        <v>95</v>
      </c>
      <c r="G1430" s="2" t="s">
        <v>96</v>
      </c>
      <c r="I1430" s="3" t="s">
        <v>43</v>
      </c>
      <c r="J1430" s="3"/>
    </row>
    <row r="1431" spans="1:10" ht="43.15">
      <c r="A1431" s="51" t="s">
        <v>118</v>
      </c>
      <c r="B1431" s="2" t="s">
        <v>38</v>
      </c>
      <c r="C1431" s="2" t="s">
        <v>92</v>
      </c>
      <c r="D1431" s="2" t="s">
        <v>1722</v>
      </c>
      <c r="E1431" s="2" t="s">
        <v>94</v>
      </c>
      <c r="F1431" s="2" t="s">
        <v>95</v>
      </c>
      <c r="G1431" s="2" t="s">
        <v>96</v>
      </c>
      <c r="I1431" s="3" t="s">
        <v>43</v>
      </c>
      <c r="J1431" s="3"/>
    </row>
    <row r="1432" spans="1:10" ht="43.15">
      <c r="A1432" s="51" t="s">
        <v>120</v>
      </c>
      <c r="B1432" s="2" t="s">
        <v>38</v>
      </c>
      <c r="C1432" s="2" t="s">
        <v>92</v>
      </c>
      <c r="D1432" s="2" t="s">
        <v>1723</v>
      </c>
      <c r="E1432" s="2" t="s">
        <v>94</v>
      </c>
      <c r="F1432" s="2" t="s">
        <v>95</v>
      </c>
      <c r="G1432" s="2" t="s">
        <v>96</v>
      </c>
      <c r="I1432" s="3" t="s">
        <v>43</v>
      </c>
      <c r="J1432" s="3"/>
    </row>
    <row r="1433" spans="1:10" ht="43.15">
      <c r="A1433" s="51" t="s">
        <v>123</v>
      </c>
      <c r="B1433" s="2" t="s">
        <v>29</v>
      </c>
      <c r="C1433" s="2" t="s">
        <v>92</v>
      </c>
      <c r="D1433" s="2" t="s">
        <v>1724</v>
      </c>
      <c r="E1433" s="2" t="s">
        <v>94</v>
      </c>
      <c r="F1433" s="2" t="s">
        <v>95</v>
      </c>
      <c r="G1433" s="2" t="s">
        <v>111</v>
      </c>
      <c r="I1433" s="3" t="s">
        <v>43</v>
      </c>
      <c r="J1433" s="3"/>
    </row>
    <row r="1434" spans="1:10" ht="43.15">
      <c r="A1434" s="51" t="s">
        <v>125</v>
      </c>
      <c r="B1434" s="2" t="s">
        <v>35</v>
      </c>
      <c r="C1434" s="2" t="s">
        <v>92</v>
      </c>
      <c r="D1434" s="2" t="s">
        <v>1725</v>
      </c>
      <c r="E1434" s="2" t="s">
        <v>94</v>
      </c>
      <c r="F1434" s="2" t="s">
        <v>95</v>
      </c>
      <c r="G1434" s="2" t="s">
        <v>111</v>
      </c>
      <c r="I1434" s="3" t="s">
        <v>43</v>
      </c>
      <c r="J1434" s="3"/>
    </row>
    <row r="1435" spans="1:10" ht="43.15">
      <c r="A1435" s="51" t="s">
        <v>127</v>
      </c>
      <c r="B1435" s="2" t="s">
        <v>30</v>
      </c>
      <c r="C1435" s="2" t="s">
        <v>92</v>
      </c>
      <c r="D1435" s="2" t="s">
        <v>1726</v>
      </c>
      <c r="E1435" s="2" t="s">
        <v>94</v>
      </c>
      <c r="F1435" s="2" t="s">
        <v>95</v>
      </c>
      <c r="G1435" s="2" t="s">
        <v>96</v>
      </c>
      <c r="I1435" s="3" t="s">
        <v>43</v>
      </c>
      <c r="J1435" s="3"/>
    </row>
    <row r="1436" spans="1:10" ht="43.15">
      <c r="A1436" s="51" t="s">
        <v>129</v>
      </c>
      <c r="B1436" s="2" t="s">
        <v>35</v>
      </c>
      <c r="C1436" s="2" t="s">
        <v>92</v>
      </c>
      <c r="D1436" s="2" t="s">
        <v>1727</v>
      </c>
      <c r="E1436" s="2" t="s">
        <v>94</v>
      </c>
      <c r="F1436" s="2" t="s">
        <v>95</v>
      </c>
      <c r="G1436" s="2" t="s">
        <v>111</v>
      </c>
      <c r="I1436" s="3" t="s">
        <v>43</v>
      </c>
      <c r="J1436" s="3"/>
    </row>
    <row r="1437" spans="1:10" ht="43.15">
      <c r="A1437" s="51" t="s">
        <v>131</v>
      </c>
      <c r="B1437" s="2" t="s">
        <v>35</v>
      </c>
      <c r="C1437" s="2" t="s">
        <v>92</v>
      </c>
      <c r="D1437" s="2" t="s">
        <v>1728</v>
      </c>
      <c r="E1437" s="2" t="s">
        <v>94</v>
      </c>
      <c r="F1437" s="2" t="s">
        <v>95</v>
      </c>
      <c r="G1437" s="2" t="s">
        <v>111</v>
      </c>
      <c r="I1437" s="3" t="s">
        <v>43</v>
      </c>
      <c r="J1437" s="3"/>
    </row>
    <row r="1438" spans="1:10" ht="43.15">
      <c r="A1438" s="51" t="s">
        <v>133</v>
      </c>
      <c r="B1438" s="2" t="s">
        <v>35</v>
      </c>
      <c r="C1438" s="2" t="s">
        <v>92</v>
      </c>
      <c r="D1438" s="2" t="s">
        <v>1729</v>
      </c>
      <c r="E1438" s="2" t="s">
        <v>94</v>
      </c>
      <c r="F1438" s="2" t="s">
        <v>95</v>
      </c>
      <c r="G1438" s="2" t="s">
        <v>111</v>
      </c>
      <c r="I1438" s="3" t="s">
        <v>43</v>
      </c>
      <c r="J1438" s="3"/>
    </row>
    <row r="1439" spans="1:10" ht="43.15">
      <c r="A1439" s="51" t="s">
        <v>135</v>
      </c>
      <c r="B1439" s="2" t="s">
        <v>26</v>
      </c>
      <c r="C1439" s="2" t="s">
        <v>92</v>
      </c>
      <c r="D1439" s="2" t="s">
        <v>1730</v>
      </c>
      <c r="E1439" s="2" t="s">
        <v>94</v>
      </c>
      <c r="F1439" s="2" t="s">
        <v>95</v>
      </c>
      <c r="G1439" s="2" t="s">
        <v>96</v>
      </c>
      <c r="I1439" s="3" t="s">
        <v>43</v>
      </c>
      <c r="J1439" s="3"/>
    </row>
    <row r="1440" spans="1:10" ht="43.15">
      <c r="A1440" s="51" t="s">
        <v>137</v>
      </c>
      <c r="B1440" s="2" t="s">
        <v>35</v>
      </c>
      <c r="C1440" s="2" t="s">
        <v>92</v>
      </c>
      <c r="D1440" s="2" t="s">
        <v>1731</v>
      </c>
      <c r="E1440" s="2" t="s">
        <v>94</v>
      </c>
      <c r="F1440" s="2" t="s">
        <v>95</v>
      </c>
      <c r="G1440" s="2" t="s">
        <v>111</v>
      </c>
      <c r="I1440" s="3" t="s">
        <v>43</v>
      </c>
      <c r="J1440" s="3"/>
    </row>
    <row r="1441" spans="1:10" ht="43.15">
      <c r="A1441" s="51" t="s">
        <v>139</v>
      </c>
      <c r="B1441" s="2" t="s">
        <v>35</v>
      </c>
      <c r="C1441" s="2" t="s">
        <v>92</v>
      </c>
      <c r="D1441" s="2" t="s">
        <v>1732</v>
      </c>
      <c r="E1441" s="2" t="s">
        <v>94</v>
      </c>
      <c r="F1441" s="2" t="s">
        <v>95</v>
      </c>
      <c r="G1441" s="2" t="s">
        <v>111</v>
      </c>
      <c r="I1441" s="3" t="s">
        <v>43</v>
      </c>
      <c r="J1441" s="3"/>
    </row>
    <row r="1442" spans="1:10" ht="43.15">
      <c r="A1442" s="51" t="s">
        <v>141</v>
      </c>
      <c r="B1442" s="2" t="s">
        <v>35</v>
      </c>
      <c r="C1442" s="2" t="s">
        <v>92</v>
      </c>
      <c r="D1442" s="2" t="s">
        <v>1733</v>
      </c>
      <c r="E1442" s="2" t="s">
        <v>94</v>
      </c>
      <c r="F1442" s="2" t="s">
        <v>95</v>
      </c>
      <c r="G1442" s="2" t="s">
        <v>111</v>
      </c>
      <c r="I1442" s="3" t="s">
        <v>43</v>
      </c>
      <c r="J1442" s="3"/>
    </row>
    <row r="1443" spans="1:10" ht="43.15">
      <c r="A1443" s="51" t="s">
        <v>143</v>
      </c>
      <c r="B1443" s="2" t="s">
        <v>35</v>
      </c>
      <c r="C1443" s="2" t="s">
        <v>92</v>
      </c>
      <c r="D1443" s="2" t="s">
        <v>1734</v>
      </c>
      <c r="E1443" s="2" t="s">
        <v>94</v>
      </c>
      <c r="F1443" s="2" t="s">
        <v>95</v>
      </c>
      <c r="G1443" s="2" t="s">
        <v>111</v>
      </c>
      <c r="I1443" s="3" t="s">
        <v>43</v>
      </c>
      <c r="J1443" s="3"/>
    </row>
    <row r="1444" spans="1:10" ht="43.15">
      <c r="A1444" s="51" t="s">
        <v>145</v>
      </c>
      <c r="B1444" s="2" t="s">
        <v>35</v>
      </c>
      <c r="C1444" s="2" t="s">
        <v>92</v>
      </c>
      <c r="D1444" s="2" t="s">
        <v>1735</v>
      </c>
      <c r="E1444" s="2" t="s">
        <v>94</v>
      </c>
      <c r="F1444" s="2" t="s">
        <v>95</v>
      </c>
      <c r="G1444" s="2" t="s">
        <v>111</v>
      </c>
      <c r="I1444" s="3" t="s">
        <v>43</v>
      </c>
      <c r="J1444" s="3"/>
    </row>
    <row r="1445" spans="1:10" ht="43.15">
      <c r="A1445" s="51" t="s">
        <v>147</v>
      </c>
      <c r="B1445" s="2" t="s">
        <v>35</v>
      </c>
      <c r="C1445" s="2" t="s">
        <v>92</v>
      </c>
      <c r="D1445" s="2" t="s">
        <v>1736</v>
      </c>
      <c r="E1445" s="2" t="s">
        <v>94</v>
      </c>
      <c r="F1445" s="2" t="s">
        <v>95</v>
      </c>
      <c r="G1445" s="2" t="s">
        <v>111</v>
      </c>
      <c r="I1445" s="3" t="s">
        <v>43</v>
      </c>
      <c r="J1445" s="3"/>
    </row>
    <row r="1446" spans="1:10" ht="43.15">
      <c r="A1446" s="51" t="s">
        <v>149</v>
      </c>
      <c r="B1446" s="2" t="s">
        <v>38</v>
      </c>
      <c r="C1446" s="2" t="s">
        <v>92</v>
      </c>
      <c r="D1446" s="2" t="s">
        <v>1737</v>
      </c>
      <c r="E1446" s="2" t="s">
        <v>94</v>
      </c>
      <c r="F1446" s="2" t="s">
        <v>95</v>
      </c>
      <c r="G1446" s="2" t="s">
        <v>96</v>
      </c>
      <c r="I1446" s="3" t="s">
        <v>43</v>
      </c>
      <c r="J1446" s="3"/>
    </row>
    <row r="1447" spans="1:10" ht="43.15">
      <c r="A1447" s="51" t="s">
        <v>151</v>
      </c>
      <c r="B1447" s="2" t="s">
        <v>35</v>
      </c>
      <c r="C1447" s="2" t="s">
        <v>92</v>
      </c>
      <c r="D1447" s="2" t="s">
        <v>1738</v>
      </c>
      <c r="E1447" s="2" t="s">
        <v>94</v>
      </c>
      <c r="F1447" s="2" t="s">
        <v>95</v>
      </c>
      <c r="G1447" s="2" t="s">
        <v>111</v>
      </c>
      <c r="I1447" s="3" t="s">
        <v>43</v>
      </c>
      <c r="J1447" s="3"/>
    </row>
    <row r="1448" spans="1:10" ht="43.15">
      <c r="A1448" s="51" t="s">
        <v>153</v>
      </c>
      <c r="B1448" s="2" t="s">
        <v>38</v>
      </c>
      <c r="C1448" s="2" t="s">
        <v>92</v>
      </c>
      <c r="D1448" s="2" t="s">
        <v>1739</v>
      </c>
      <c r="E1448" s="2" t="s">
        <v>94</v>
      </c>
      <c r="F1448" s="2" t="s">
        <v>95</v>
      </c>
      <c r="G1448" s="2" t="s">
        <v>96</v>
      </c>
      <c r="I1448" s="3" t="s">
        <v>43</v>
      </c>
      <c r="J1448" s="3"/>
    </row>
    <row r="1449" spans="1:10" ht="57.6">
      <c r="A1449" s="51" t="s">
        <v>155</v>
      </c>
      <c r="B1449" s="2" t="s">
        <v>37</v>
      </c>
      <c r="C1449" s="2" t="s">
        <v>92</v>
      </c>
      <c r="D1449" s="2" t="s">
        <v>1740</v>
      </c>
      <c r="E1449" s="2" t="s">
        <v>94</v>
      </c>
      <c r="F1449" s="2" t="s">
        <v>95</v>
      </c>
      <c r="G1449" s="2" t="s">
        <v>106</v>
      </c>
      <c r="I1449" s="3" t="s">
        <v>43</v>
      </c>
      <c r="J1449" s="3"/>
    </row>
    <row r="1450" spans="1:10" ht="43.15">
      <c r="A1450" s="51" t="s">
        <v>157</v>
      </c>
      <c r="B1450" s="2" t="s">
        <v>24</v>
      </c>
      <c r="C1450" s="2" t="s">
        <v>92</v>
      </c>
      <c r="D1450" s="2" t="s">
        <v>1741</v>
      </c>
      <c r="E1450" s="2" t="s">
        <v>94</v>
      </c>
      <c r="F1450" s="2" t="s">
        <v>95</v>
      </c>
      <c r="G1450" s="2" t="s">
        <v>96</v>
      </c>
      <c r="I1450" s="3" t="s">
        <v>43</v>
      </c>
      <c r="J1450" s="3"/>
    </row>
    <row r="1451" spans="1:10" ht="43.15">
      <c r="A1451" s="51" t="s">
        <v>159</v>
      </c>
      <c r="B1451" s="2" t="s">
        <v>37</v>
      </c>
      <c r="C1451" s="2" t="s">
        <v>92</v>
      </c>
      <c r="D1451" s="2" t="s">
        <v>1742</v>
      </c>
      <c r="E1451" s="2" t="s">
        <v>94</v>
      </c>
      <c r="F1451" s="2" t="s">
        <v>95</v>
      </c>
      <c r="G1451" s="2" t="s">
        <v>96</v>
      </c>
      <c r="I1451" s="3" t="s">
        <v>43</v>
      </c>
      <c r="J1451" s="3"/>
    </row>
    <row r="1452" spans="1:10" ht="43.15">
      <c r="A1452" s="51" t="s">
        <v>161</v>
      </c>
      <c r="B1452" s="2" t="s">
        <v>35</v>
      </c>
      <c r="C1452" s="2" t="s">
        <v>92</v>
      </c>
      <c r="D1452" s="2" t="s">
        <v>1743</v>
      </c>
      <c r="E1452" s="2" t="s">
        <v>94</v>
      </c>
      <c r="F1452" s="2" t="s">
        <v>95</v>
      </c>
      <c r="G1452" s="2" t="s">
        <v>111</v>
      </c>
      <c r="I1452" s="3" t="s">
        <v>43</v>
      </c>
      <c r="J1452" s="3"/>
    </row>
    <row r="1453" spans="1:10" ht="43.15">
      <c r="A1453" s="51" t="s">
        <v>163</v>
      </c>
      <c r="B1453" s="2" t="s">
        <v>35</v>
      </c>
      <c r="C1453" s="2" t="s">
        <v>92</v>
      </c>
      <c r="D1453" s="2" t="s">
        <v>1744</v>
      </c>
      <c r="E1453" s="2" t="s">
        <v>94</v>
      </c>
      <c r="F1453" s="2" t="s">
        <v>95</v>
      </c>
      <c r="G1453" s="2" t="s">
        <v>111</v>
      </c>
      <c r="I1453" s="3" t="s">
        <v>43</v>
      </c>
      <c r="J1453" s="3"/>
    </row>
    <row r="1454" spans="1:10" ht="43.15">
      <c r="A1454" s="51" t="s">
        <v>165</v>
      </c>
      <c r="B1454" s="2" t="s">
        <v>35</v>
      </c>
      <c r="C1454" s="2" t="s">
        <v>92</v>
      </c>
      <c r="D1454" s="2" t="s">
        <v>1745</v>
      </c>
      <c r="E1454" s="2" t="s">
        <v>94</v>
      </c>
      <c r="F1454" s="2" t="s">
        <v>95</v>
      </c>
      <c r="G1454" s="2" t="s">
        <v>111</v>
      </c>
      <c r="I1454" s="3" t="s">
        <v>43</v>
      </c>
      <c r="J1454" s="3"/>
    </row>
    <row r="1455" spans="1:10" ht="43.15">
      <c r="A1455" s="51" t="s">
        <v>167</v>
      </c>
      <c r="B1455" s="2" t="s">
        <v>35</v>
      </c>
      <c r="C1455" s="2" t="s">
        <v>92</v>
      </c>
      <c r="D1455" s="2" t="s">
        <v>1746</v>
      </c>
      <c r="E1455" s="2" t="s">
        <v>94</v>
      </c>
      <c r="F1455" s="2" t="s">
        <v>95</v>
      </c>
      <c r="G1455" s="2" t="s">
        <v>111</v>
      </c>
      <c r="I1455" s="3" t="s">
        <v>43</v>
      </c>
      <c r="J1455" s="3"/>
    </row>
    <row r="1456" spans="1:10" ht="43.15">
      <c r="A1456" s="51" t="s">
        <v>169</v>
      </c>
      <c r="B1456" s="2" t="s">
        <v>35</v>
      </c>
      <c r="C1456" s="2" t="s">
        <v>92</v>
      </c>
      <c r="D1456" s="2" t="s">
        <v>1747</v>
      </c>
      <c r="E1456" s="2" t="s">
        <v>94</v>
      </c>
      <c r="F1456" s="2" t="s">
        <v>95</v>
      </c>
      <c r="G1456" s="2" t="s">
        <v>111</v>
      </c>
      <c r="I1456" s="3" t="s">
        <v>43</v>
      </c>
      <c r="J1456" s="3"/>
    </row>
    <row r="1457" spans="1:10" ht="43.15">
      <c r="A1457" s="51" t="s">
        <v>171</v>
      </c>
      <c r="B1457" s="2" t="s">
        <v>35</v>
      </c>
      <c r="C1457" s="2" t="s">
        <v>92</v>
      </c>
      <c r="D1457" s="2" t="s">
        <v>1748</v>
      </c>
      <c r="E1457" s="2" t="s">
        <v>94</v>
      </c>
      <c r="F1457" s="2" t="s">
        <v>95</v>
      </c>
      <c r="G1457" s="2" t="s">
        <v>111</v>
      </c>
      <c r="I1457" s="3" t="s">
        <v>43</v>
      </c>
      <c r="J1457" s="3"/>
    </row>
    <row r="1458" spans="1:10" ht="43.15">
      <c r="A1458" s="51" t="s">
        <v>173</v>
      </c>
      <c r="B1458" s="2" t="s">
        <v>35</v>
      </c>
      <c r="C1458" s="2" t="s">
        <v>92</v>
      </c>
      <c r="D1458" s="2" t="s">
        <v>1749</v>
      </c>
      <c r="E1458" s="2" t="s">
        <v>94</v>
      </c>
      <c r="F1458" s="2" t="s">
        <v>95</v>
      </c>
      <c r="G1458" s="2" t="s">
        <v>111</v>
      </c>
      <c r="I1458" s="3" t="s">
        <v>43</v>
      </c>
      <c r="J1458" s="3"/>
    </row>
    <row r="1459" spans="1:10" ht="43.15">
      <c r="A1459" s="51" t="s">
        <v>175</v>
      </c>
      <c r="B1459" s="2" t="s">
        <v>35</v>
      </c>
      <c r="C1459" s="2" t="s">
        <v>92</v>
      </c>
      <c r="D1459" s="2" t="s">
        <v>1750</v>
      </c>
      <c r="E1459" s="2" t="s">
        <v>94</v>
      </c>
      <c r="F1459" s="2" t="s">
        <v>95</v>
      </c>
      <c r="G1459" s="2" t="s">
        <v>111</v>
      </c>
      <c r="I1459" s="3" t="s">
        <v>43</v>
      </c>
      <c r="J1459" s="3"/>
    </row>
    <row r="1460" spans="1:10" ht="43.15">
      <c r="A1460" s="51" t="s">
        <v>177</v>
      </c>
      <c r="B1460" s="2" t="s">
        <v>38</v>
      </c>
      <c r="C1460" s="2" t="s">
        <v>92</v>
      </c>
      <c r="D1460" s="2" t="s">
        <v>1751</v>
      </c>
      <c r="E1460" s="2" t="s">
        <v>94</v>
      </c>
      <c r="F1460" s="2" t="s">
        <v>95</v>
      </c>
      <c r="G1460" s="2" t="s">
        <v>111</v>
      </c>
      <c r="I1460" s="3" t="s">
        <v>43</v>
      </c>
      <c r="J1460" s="3"/>
    </row>
    <row r="1461" spans="1:10" ht="43.15">
      <c r="A1461" s="51" t="s">
        <v>179</v>
      </c>
      <c r="B1461" s="2" t="s">
        <v>38</v>
      </c>
      <c r="C1461" s="2" t="s">
        <v>92</v>
      </c>
      <c r="D1461" s="2" t="s">
        <v>1752</v>
      </c>
      <c r="E1461" s="2" t="s">
        <v>94</v>
      </c>
      <c r="F1461" s="2" t="s">
        <v>95</v>
      </c>
      <c r="G1461" s="2" t="s">
        <v>96</v>
      </c>
      <c r="I1461" s="3" t="s">
        <v>43</v>
      </c>
      <c r="J1461" s="3"/>
    </row>
    <row r="1462" spans="1:10" ht="43.15">
      <c r="A1462" s="51" t="s">
        <v>181</v>
      </c>
      <c r="B1462" s="2" t="s">
        <v>35</v>
      </c>
      <c r="C1462" s="2" t="s">
        <v>92</v>
      </c>
      <c r="D1462" s="2" t="s">
        <v>1753</v>
      </c>
      <c r="E1462" s="2" t="s">
        <v>94</v>
      </c>
      <c r="F1462" s="2" t="s">
        <v>95</v>
      </c>
      <c r="G1462" s="2" t="s">
        <v>111</v>
      </c>
      <c r="I1462" s="3" t="s">
        <v>43</v>
      </c>
      <c r="J1462" s="3"/>
    </row>
    <row r="1463" spans="1:10" ht="43.15">
      <c r="A1463" s="51" t="s">
        <v>183</v>
      </c>
      <c r="B1463" s="2" t="s">
        <v>38</v>
      </c>
      <c r="C1463" s="2" t="s">
        <v>92</v>
      </c>
      <c r="D1463" s="2" t="s">
        <v>1754</v>
      </c>
      <c r="E1463" s="2" t="s">
        <v>94</v>
      </c>
      <c r="F1463" s="2" t="s">
        <v>95</v>
      </c>
      <c r="G1463" s="2" t="s">
        <v>96</v>
      </c>
      <c r="I1463" s="3" t="s">
        <v>43</v>
      </c>
      <c r="J1463" s="3"/>
    </row>
    <row r="1464" spans="1:10" ht="43.15">
      <c r="A1464" s="51" t="s">
        <v>186</v>
      </c>
      <c r="B1464" s="2" t="s">
        <v>23</v>
      </c>
      <c r="C1464" s="2" t="s">
        <v>92</v>
      </c>
      <c r="D1464" s="2" t="s">
        <v>1755</v>
      </c>
      <c r="E1464" s="2" t="s">
        <v>94</v>
      </c>
      <c r="F1464" s="2" t="s">
        <v>95</v>
      </c>
      <c r="G1464" s="2" t="s">
        <v>103</v>
      </c>
      <c r="I1464" s="3" t="s">
        <v>42</v>
      </c>
      <c r="J1464" s="3"/>
    </row>
    <row r="1465" spans="1:10" ht="43.15">
      <c r="A1465" s="51" t="s">
        <v>188</v>
      </c>
      <c r="B1465" s="2" t="s">
        <v>24</v>
      </c>
      <c r="C1465" s="2" t="s">
        <v>92</v>
      </c>
      <c r="D1465" s="2" t="s">
        <v>1756</v>
      </c>
      <c r="E1465" s="2" t="s">
        <v>94</v>
      </c>
      <c r="F1465" s="2" t="s">
        <v>95</v>
      </c>
      <c r="G1465" s="2" t="s">
        <v>96</v>
      </c>
      <c r="I1465" s="3" t="s">
        <v>42</v>
      </c>
      <c r="J1465" s="3"/>
    </row>
    <row r="1466" spans="1:10" ht="43.15">
      <c r="A1466" s="51" t="s">
        <v>190</v>
      </c>
      <c r="B1466" s="2" t="s">
        <v>37</v>
      </c>
      <c r="C1466" s="2" t="s">
        <v>92</v>
      </c>
      <c r="D1466" s="2" t="s">
        <v>1757</v>
      </c>
      <c r="E1466" s="2" t="s">
        <v>94</v>
      </c>
      <c r="F1466" s="2" t="s">
        <v>95</v>
      </c>
      <c r="G1466" s="2" t="s">
        <v>96</v>
      </c>
      <c r="I1466" s="3" t="s">
        <v>42</v>
      </c>
      <c r="J1466" s="3"/>
    </row>
    <row r="1467" spans="1:10" ht="43.15">
      <c r="A1467" s="51" t="s">
        <v>192</v>
      </c>
      <c r="B1467" s="2" t="s">
        <v>38</v>
      </c>
      <c r="C1467" s="2" t="s">
        <v>92</v>
      </c>
      <c r="D1467" s="2" t="s">
        <v>1758</v>
      </c>
      <c r="E1467" s="2" t="s">
        <v>94</v>
      </c>
      <c r="F1467" s="2" t="s">
        <v>95</v>
      </c>
      <c r="G1467" s="2" t="s">
        <v>96</v>
      </c>
      <c r="I1467" s="3" t="s">
        <v>43</v>
      </c>
      <c r="J1467" s="3"/>
    </row>
    <row r="1468" spans="1:10" ht="43.15">
      <c r="A1468" s="51" t="s">
        <v>194</v>
      </c>
      <c r="B1468" s="2" t="s">
        <v>38</v>
      </c>
      <c r="C1468" s="2" t="s">
        <v>92</v>
      </c>
      <c r="D1468" s="2" t="s">
        <v>1759</v>
      </c>
      <c r="E1468" s="2" t="s">
        <v>94</v>
      </c>
      <c r="F1468" s="2" t="s">
        <v>95</v>
      </c>
      <c r="G1468" s="2" t="s">
        <v>96</v>
      </c>
      <c r="I1468" s="3" t="s">
        <v>43</v>
      </c>
      <c r="J1468" s="3"/>
    </row>
    <row r="1469" spans="1:10" ht="43.15">
      <c r="A1469" s="51" t="s">
        <v>196</v>
      </c>
      <c r="B1469" s="2" t="s">
        <v>38</v>
      </c>
      <c r="C1469" s="2" t="s">
        <v>92</v>
      </c>
      <c r="D1469" s="2" t="s">
        <v>1760</v>
      </c>
      <c r="E1469" s="2" t="s">
        <v>94</v>
      </c>
      <c r="F1469" s="2" t="s">
        <v>95</v>
      </c>
      <c r="G1469" s="2" t="s">
        <v>96</v>
      </c>
      <c r="I1469" s="3" t="s">
        <v>43</v>
      </c>
      <c r="J1469" s="3"/>
    </row>
    <row r="1470" spans="1:10" ht="43.15">
      <c r="A1470" s="51" t="s">
        <v>198</v>
      </c>
      <c r="B1470" s="2" t="s">
        <v>35</v>
      </c>
      <c r="C1470" s="2" t="s">
        <v>92</v>
      </c>
      <c r="D1470" s="2" t="s">
        <v>1761</v>
      </c>
      <c r="E1470" s="2" t="s">
        <v>94</v>
      </c>
      <c r="F1470" s="2" t="s">
        <v>95</v>
      </c>
      <c r="G1470" s="2" t="s">
        <v>111</v>
      </c>
      <c r="I1470" s="3" t="s">
        <v>43</v>
      </c>
      <c r="J1470" s="3"/>
    </row>
    <row r="1471" spans="1:10" ht="43.15">
      <c r="A1471" s="51" t="s">
        <v>200</v>
      </c>
      <c r="B1471" s="2" t="s">
        <v>35</v>
      </c>
      <c r="C1471" s="2" t="s">
        <v>92</v>
      </c>
      <c r="D1471" s="2" t="s">
        <v>1762</v>
      </c>
      <c r="E1471" s="2" t="s">
        <v>94</v>
      </c>
      <c r="F1471" s="2" t="s">
        <v>95</v>
      </c>
      <c r="G1471" s="2" t="s">
        <v>111</v>
      </c>
      <c r="I1471" s="3" t="s">
        <v>43</v>
      </c>
      <c r="J1471" s="3"/>
    </row>
    <row r="1472" spans="1:10" ht="43.15">
      <c r="A1472" s="51" t="s">
        <v>255</v>
      </c>
      <c r="B1472" s="2" t="s">
        <v>35</v>
      </c>
      <c r="C1472" s="2" t="s">
        <v>92</v>
      </c>
      <c r="D1472" s="2" t="s">
        <v>1763</v>
      </c>
      <c r="E1472" s="2" t="s">
        <v>94</v>
      </c>
      <c r="F1472" s="2" t="s">
        <v>95</v>
      </c>
      <c r="G1472" s="2" t="s">
        <v>111</v>
      </c>
      <c r="I1472" s="3" t="s">
        <v>43</v>
      </c>
      <c r="J1472" s="3"/>
    </row>
    <row r="1473" spans="1:10" ht="43.15">
      <c r="A1473" s="51" t="s">
        <v>257</v>
      </c>
      <c r="B1473" s="2" t="s">
        <v>35</v>
      </c>
      <c r="C1473" s="2" t="s">
        <v>92</v>
      </c>
      <c r="D1473" s="2" t="s">
        <v>1764</v>
      </c>
      <c r="E1473" s="2" t="s">
        <v>94</v>
      </c>
      <c r="F1473" s="2" t="s">
        <v>95</v>
      </c>
      <c r="G1473" s="2" t="s">
        <v>111</v>
      </c>
      <c r="I1473" s="3" t="s">
        <v>43</v>
      </c>
      <c r="J1473" s="3"/>
    </row>
    <row r="1474" spans="1:10" ht="43.15">
      <c r="A1474" s="51" t="s">
        <v>259</v>
      </c>
      <c r="B1474" s="2" t="s">
        <v>35</v>
      </c>
      <c r="C1474" s="2" t="s">
        <v>92</v>
      </c>
      <c r="D1474" s="2" t="s">
        <v>1765</v>
      </c>
      <c r="E1474" s="2" t="s">
        <v>94</v>
      </c>
      <c r="F1474" s="2" t="s">
        <v>95</v>
      </c>
      <c r="G1474" s="2" t="s">
        <v>111</v>
      </c>
      <c r="I1474" s="3" t="s">
        <v>43</v>
      </c>
      <c r="J1474" s="3"/>
    </row>
    <row r="1475" spans="1:10" ht="43.15">
      <c r="A1475" s="51" t="s">
        <v>261</v>
      </c>
      <c r="B1475" s="2" t="s">
        <v>35</v>
      </c>
      <c r="C1475" s="2" t="s">
        <v>92</v>
      </c>
      <c r="D1475" s="2" t="s">
        <v>1766</v>
      </c>
      <c r="E1475" s="2" t="s">
        <v>94</v>
      </c>
      <c r="F1475" s="2" t="s">
        <v>95</v>
      </c>
      <c r="G1475" s="2" t="s">
        <v>111</v>
      </c>
      <c r="I1475" s="3" t="s">
        <v>43</v>
      </c>
      <c r="J1475" s="3"/>
    </row>
    <row r="1476" spans="1:10" ht="43.15">
      <c r="A1476" s="51" t="s">
        <v>263</v>
      </c>
      <c r="B1476" s="2" t="s">
        <v>38</v>
      </c>
      <c r="C1476" s="2" t="s">
        <v>92</v>
      </c>
      <c r="D1476" s="2" t="s">
        <v>1767</v>
      </c>
      <c r="E1476" s="2" t="s">
        <v>94</v>
      </c>
      <c r="F1476" s="2" t="s">
        <v>95</v>
      </c>
      <c r="G1476" s="2" t="s">
        <v>96</v>
      </c>
      <c r="I1476" s="3" t="s">
        <v>43</v>
      </c>
      <c r="J1476" s="3"/>
    </row>
    <row r="1477" spans="1:10" ht="43.15">
      <c r="A1477" s="51" t="s">
        <v>265</v>
      </c>
      <c r="B1477" s="2" t="s">
        <v>29</v>
      </c>
      <c r="C1477" s="2" t="s">
        <v>92</v>
      </c>
      <c r="D1477" s="2" t="s">
        <v>1768</v>
      </c>
      <c r="E1477" s="2" t="s">
        <v>94</v>
      </c>
      <c r="F1477" s="2" t="s">
        <v>95</v>
      </c>
      <c r="G1477" s="2" t="s">
        <v>111</v>
      </c>
      <c r="I1477" s="3" t="s">
        <v>43</v>
      </c>
      <c r="J1477" s="3"/>
    </row>
    <row r="1478" spans="1:10" ht="43.15">
      <c r="A1478" s="51" t="s">
        <v>267</v>
      </c>
      <c r="B1478" s="2" t="s">
        <v>38</v>
      </c>
      <c r="C1478" s="2" t="s">
        <v>92</v>
      </c>
      <c r="D1478" s="2" t="s">
        <v>1769</v>
      </c>
      <c r="E1478" s="2" t="s">
        <v>94</v>
      </c>
      <c r="F1478" s="2" t="s">
        <v>95</v>
      </c>
      <c r="G1478" s="2" t="s">
        <v>96</v>
      </c>
      <c r="I1478" s="3" t="s">
        <v>43</v>
      </c>
      <c r="J1478" s="3"/>
    </row>
    <row r="1479" spans="1:10" ht="43.15">
      <c r="A1479" s="51" t="s">
        <v>269</v>
      </c>
      <c r="B1479" s="2" t="s">
        <v>38</v>
      </c>
      <c r="C1479" s="2" t="s">
        <v>92</v>
      </c>
      <c r="D1479" s="2" t="s">
        <v>1770</v>
      </c>
      <c r="E1479" s="2" t="s">
        <v>94</v>
      </c>
      <c r="F1479" s="2" t="s">
        <v>95</v>
      </c>
      <c r="G1479" s="2" t="s">
        <v>96</v>
      </c>
      <c r="I1479" s="3" t="s">
        <v>43</v>
      </c>
      <c r="J1479" s="3"/>
    </row>
    <row r="1480" spans="1:10" ht="43.15">
      <c r="A1480" s="51" t="s">
        <v>271</v>
      </c>
      <c r="B1480" s="2" t="s">
        <v>38</v>
      </c>
      <c r="C1480" s="2" t="s">
        <v>92</v>
      </c>
      <c r="D1480" s="2" t="s">
        <v>1771</v>
      </c>
      <c r="E1480" s="2" t="s">
        <v>94</v>
      </c>
      <c r="F1480" s="2" t="s">
        <v>95</v>
      </c>
      <c r="G1480" s="2" t="s">
        <v>96</v>
      </c>
      <c r="I1480" s="3" t="s">
        <v>43</v>
      </c>
      <c r="J1480" s="3"/>
    </row>
    <row r="1481" spans="1:10" ht="43.15">
      <c r="A1481" s="51" t="s">
        <v>273</v>
      </c>
      <c r="B1481" s="2" t="s">
        <v>38</v>
      </c>
      <c r="C1481" s="2" t="s">
        <v>92</v>
      </c>
      <c r="D1481" s="2" t="s">
        <v>1772</v>
      </c>
      <c r="E1481" s="2" t="s">
        <v>94</v>
      </c>
      <c r="F1481" s="2" t="s">
        <v>95</v>
      </c>
      <c r="G1481" s="2" t="s">
        <v>96</v>
      </c>
      <c r="I1481" s="3" t="s">
        <v>43</v>
      </c>
      <c r="J1481" s="3"/>
    </row>
    <row r="1482" spans="1:10" ht="43.15">
      <c r="A1482" s="51" t="s">
        <v>275</v>
      </c>
      <c r="B1482" s="2" t="s">
        <v>38</v>
      </c>
      <c r="C1482" s="2" t="s">
        <v>92</v>
      </c>
      <c r="D1482" s="2" t="s">
        <v>1773</v>
      </c>
      <c r="E1482" s="2" t="s">
        <v>94</v>
      </c>
      <c r="F1482" s="2" t="s">
        <v>95</v>
      </c>
      <c r="G1482" s="2" t="s">
        <v>96</v>
      </c>
      <c r="I1482" s="3" t="s">
        <v>43</v>
      </c>
      <c r="J1482" s="3"/>
    </row>
    <row r="1483" spans="1:10" ht="43.15">
      <c r="A1483" s="51" t="s">
        <v>277</v>
      </c>
      <c r="B1483" s="2" t="s">
        <v>38</v>
      </c>
      <c r="C1483" s="2" t="s">
        <v>92</v>
      </c>
      <c r="D1483" s="2" t="s">
        <v>1774</v>
      </c>
      <c r="E1483" s="2" t="s">
        <v>94</v>
      </c>
      <c r="F1483" s="2" t="s">
        <v>95</v>
      </c>
      <c r="G1483" s="2" t="s">
        <v>96</v>
      </c>
      <c r="I1483" s="3" t="s">
        <v>43</v>
      </c>
      <c r="J1483" s="3"/>
    </row>
    <row r="1484" spans="1:10" ht="43.15">
      <c r="A1484" s="51" t="s">
        <v>279</v>
      </c>
      <c r="B1484" s="2" t="s">
        <v>38</v>
      </c>
      <c r="C1484" s="2" t="s">
        <v>92</v>
      </c>
      <c r="D1484" s="2" t="s">
        <v>1775</v>
      </c>
      <c r="E1484" s="2" t="s">
        <v>94</v>
      </c>
      <c r="F1484" s="2" t="s">
        <v>95</v>
      </c>
      <c r="G1484" s="2" t="s">
        <v>96</v>
      </c>
      <c r="I1484" s="3" t="s">
        <v>43</v>
      </c>
      <c r="J1484" s="3"/>
    </row>
    <row r="1485" spans="1:10" ht="43.15">
      <c r="A1485" s="51" t="s">
        <v>281</v>
      </c>
      <c r="B1485" s="2" t="s">
        <v>38</v>
      </c>
      <c r="C1485" s="2" t="s">
        <v>92</v>
      </c>
      <c r="D1485" s="2" t="s">
        <v>1776</v>
      </c>
      <c r="E1485" s="2" t="s">
        <v>94</v>
      </c>
      <c r="F1485" s="2" t="s">
        <v>95</v>
      </c>
      <c r="G1485" s="2" t="s">
        <v>96</v>
      </c>
      <c r="I1485" s="3" t="s">
        <v>43</v>
      </c>
      <c r="J1485" s="3"/>
    </row>
    <row r="1486" spans="1:10" ht="43.15">
      <c r="A1486" s="51" t="s">
        <v>283</v>
      </c>
      <c r="B1486" s="2" t="s">
        <v>38</v>
      </c>
      <c r="C1486" s="2" t="s">
        <v>92</v>
      </c>
      <c r="D1486" s="2" t="s">
        <v>1777</v>
      </c>
      <c r="E1486" s="2" t="s">
        <v>94</v>
      </c>
      <c r="F1486" s="2" t="s">
        <v>95</v>
      </c>
      <c r="G1486" s="2" t="s">
        <v>96</v>
      </c>
      <c r="I1486" s="3" t="s">
        <v>43</v>
      </c>
      <c r="J1486" s="3"/>
    </row>
    <row r="1487" spans="1:10" ht="43.15">
      <c r="A1487" s="51" t="s">
        <v>285</v>
      </c>
      <c r="B1487" s="2" t="s">
        <v>38</v>
      </c>
      <c r="C1487" s="2" t="s">
        <v>92</v>
      </c>
      <c r="D1487" s="2" t="s">
        <v>1778</v>
      </c>
      <c r="E1487" s="2" t="s">
        <v>94</v>
      </c>
      <c r="F1487" s="2" t="s">
        <v>95</v>
      </c>
      <c r="G1487" s="2" t="s">
        <v>96</v>
      </c>
      <c r="I1487" s="3" t="s">
        <v>43</v>
      </c>
      <c r="J1487" s="3"/>
    </row>
    <row r="1488" spans="1:10" ht="43.15">
      <c r="A1488" s="51" t="s">
        <v>287</v>
      </c>
      <c r="B1488" s="2" t="s">
        <v>35</v>
      </c>
      <c r="C1488" s="2" t="s">
        <v>92</v>
      </c>
      <c r="D1488" s="2" t="s">
        <v>1779</v>
      </c>
      <c r="E1488" s="2" t="s">
        <v>94</v>
      </c>
      <c r="F1488" s="2" t="s">
        <v>95</v>
      </c>
      <c r="G1488" s="2" t="s">
        <v>111</v>
      </c>
      <c r="I1488" s="3" t="s">
        <v>43</v>
      </c>
      <c r="J1488" s="3"/>
    </row>
    <row r="1489" spans="1:10" ht="43.15">
      <c r="A1489" s="51" t="s">
        <v>289</v>
      </c>
      <c r="B1489" s="2" t="s">
        <v>30</v>
      </c>
      <c r="C1489" s="2" t="s">
        <v>92</v>
      </c>
      <c r="D1489" s="2" t="s">
        <v>1780</v>
      </c>
      <c r="E1489" s="2" t="s">
        <v>94</v>
      </c>
      <c r="F1489" s="2" t="s">
        <v>95</v>
      </c>
      <c r="G1489" s="2" t="s">
        <v>111</v>
      </c>
      <c r="I1489" s="3" t="s">
        <v>43</v>
      </c>
      <c r="J1489" s="3"/>
    </row>
    <row r="1490" spans="1:10" ht="43.15">
      <c r="A1490" s="51" t="s">
        <v>291</v>
      </c>
      <c r="B1490" s="2" t="s">
        <v>30</v>
      </c>
      <c r="C1490" s="2" t="s">
        <v>92</v>
      </c>
      <c r="D1490" s="2" t="s">
        <v>1781</v>
      </c>
      <c r="E1490" s="2" t="s">
        <v>94</v>
      </c>
      <c r="F1490" s="2" t="s">
        <v>95</v>
      </c>
      <c r="G1490" s="2" t="s">
        <v>111</v>
      </c>
      <c r="I1490" s="3" t="s">
        <v>43</v>
      </c>
      <c r="J1490" s="3"/>
    </row>
    <row r="1491" spans="1:10" ht="43.15">
      <c r="A1491" s="51" t="s">
        <v>293</v>
      </c>
      <c r="B1491" s="2" t="s">
        <v>30</v>
      </c>
      <c r="C1491" s="2" t="s">
        <v>92</v>
      </c>
      <c r="D1491" s="2" t="s">
        <v>1782</v>
      </c>
      <c r="E1491" s="2" t="s">
        <v>94</v>
      </c>
      <c r="F1491" s="2" t="s">
        <v>95</v>
      </c>
      <c r="G1491" s="2" t="s">
        <v>111</v>
      </c>
      <c r="I1491" s="3" t="s">
        <v>43</v>
      </c>
      <c r="J1491" s="3"/>
    </row>
    <row r="1492" spans="1:10" ht="43.15">
      <c r="A1492" s="51" t="s">
        <v>295</v>
      </c>
      <c r="B1492" s="2" t="s">
        <v>23</v>
      </c>
      <c r="C1492" s="2" t="s">
        <v>92</v>
      </c>
      <c r="D1492" s="2" t="s">
        <v>1783</v>
      </c>
      <c r="E1492" s="2" t="s">
        <v>94</v>
      </c>
      <c r="F1492" s="2" t="s">
        <v>95</v>
      </c>
      <c r="G1492" s="2" t="s">
        <v>96</v>
      </c>
      <c r="I1492" s="3" t="s">
        <v>43</v>
      </c>
      <c r="J1492" s="3"/>
    </row>
    <row r="1493" spans="1:10" ht="43.15">
      <c r="A1493" s="51" t="s">
        <v>297</v>
      </c>
      <c r="B1493" s="2" t="s">
        <v>35</v>
      </c>
      <c r="C1493" s="2" t="s">
        <v>92</v>
      </c>
      <c r="D1493" s="2" t="s">
        <v>1784</v>
      </c>
      <c r="E1493" s="2" t="s">
        <v>94</v>
      </c>
      <c r="F1493" s="2" t="s">
        <v>95</v>
      </c>
      <c r="G1493" s="2" t="s">
        <v>111</v>
      </c>
      <c r="I1493" s="3" t="s">
        <v>43</v>
      </c>
      <c r="J1493" s="3"/>
    </row>
    <row r="1494" spans="1:10" ht="43.15">
      <c r="A1494" s="51" t="s">
        <v>299</v>
      </c>
      <c r="B1494" s="2" t="s">
        <v>35</v>
      </c>
      <c r="C1494" s="2" t="s">
        <v>92</v>
      </c>
      <c r="D1494" s="2" t="s">
        <v>1785</v>
      </c>
      <c r="E1494" s="2" t="s">
        <v>94</v>
      </c>
      <c r="F1494" s="2" t="s">
        <v>95</v>
      </c>
      <c r="G1494" s="2" t="s">
        <v>111</v>
      </c>
      <c r="I1494" s="3" t="s">
        <v>43</v>
      </c>
      <c r="J1494" s="3"/>
    </row>
    <row r="1495" spans="1:10" ht="43.15">
      <c r="A1495" s="51" t="s">
        <v>301</v>
      </c>
      <c r="B1495" s="2" t="s">
        <v>26</v>
      </c>
      <c r="C1495" s="2" t="s">
        <v>92</v>
      </c>
      <c r="D1495" s="2" t="s">
        <v>1786</v>
      </c>
      <c r="E1495" s="2" t="s">
        <v>94</v>
      </c>
      <c r="F1495" s="2" t="s">
        <v>95</v>
      </c>
      <c r="G1495" s="2" t="s">
        <v>111</v>
      </c>
      <c r="I1495" s="3" t="s">
        <v>43</v>
      </c>
      <c r="J1495" s="3" t="s">
        <v>48</v>
      </c>
    </row>
    <row r="1496" spans="1:10" ht="43.15">
      <c r="A1496" s="51" t="s">
        <v>303</v>
      </c>
      <c r="B1496" s="2" t="s">
        <v>37</v>
      </c>
      <c r="C1496" s="2" t="s">
        <v>92</v>
      </c>
      <c r="D1496" s="2" t="s">
        <v>1787</v>
      </c>
      <c r="E1496" s="2" t="s">
        <v>94</v>
      </c>
      <c r="F1496" s="2" t="s">
        <v>95</v>
      </c>
      <c r="G1496" s="2" t="s">
        <v>96</v>
      </c>
      <c r="I1496" s="3" t="s">
        <v>43</v>
      </c>
      <c r="J1496" s="3"/>
    </row>
    <row r="1497" spans="1:10" ht="43.15">
      <c r="A1497" s="51" t="s">
        <v>305</v>
      </c>
      <c r="B1497" s="2" t="s">
        <v>30</v>
      </c>
      <c r="C1497" s="2" t="s">
        <v>92</v>
      </c>
      <c r="D1497" s="2" t="s">
        <v>1788</v>
      </c>
      <c r="E1497" s="2" t="s">
        <v>94</v>
      </c>
      <c r="F1497" s="2" t="s">
        <v>95</v>
      </c>
      <c r="G1497" s="2" t="s">
        <v>96</v>
      </c>
      <c r="I1497" s="3" t="s">
        <v>42</v>
      </c>
      <c r="J1497" s="3"/>
    </row>
    <row r="1498" spans="1:10" ht="43.15">
      <c r="A1498" s="51" t="s">
        <v>307</v>
      </c>
      <c r="B1498" s="2" t="s">
        <v>31</v>
      </c>
      <c r="C1498" s="2" t="s">
        <v>92</v>
      </c>
      <c r="D1498" s="2" t="s">
        <v>1789</v>
      </c>
      <c r="E1498" s="2" t="s">
        <v>94</v>
      </c>
      <c r="F1498" s="2" t="s">
        <v>95</v>
      </c>
      <c r="G1498" s="2" t="s">
        <v>111</v>
      </c>
      <c r="I1498" s="3" t="s">
        <v>43</v>
      </c>
      <c r="J1498" s="3" t="s">
        <v>48</v>
      </c>
    </row>
    <row r="1499" spans="1:10" ht="43.15">
      <c r="A1499" s="51" t="s">
        <v>309</v>
      </c>
      <c r="B1499" s="2" t="s">
        <v>35</v>
      </c>
      <c r="C1499" s="2" t="s">
        <v>92</v>
      </c>
      <c r="D1499" s="2" t="s">
        <v>1790</v>
      </c>
      <c r="E1499" s="2" t="s">
        <v>94</v>
      </c>
      <c r="F1499" s="2" t="s">
        <v>95</v>
      </c>
      <c r="G1499" s="2" t="s">
        <v>111</v>
      </c>
      <c r="I1499" s="3" t="s">
        <v>43</v>
      </c>
      <c r="J1499" s="3" t="s">
        <v>185</v>
      </c>
    </row>
    <row r="1500" spans="1:10" ht="43.15">
      <c r="A1500" s="51" t="s">
        <v>311</v>
      </c>
      <c r="B1500" s="2" t="s">
        <v>36</v>
      </c>
      <c r="C1500" s="2" t="s">
        <v>92</v>
      </c>
      <c r="D1500" s="2" t="s">
        <v>1791</v>
      </c>
      <c r="E1500" s="2" t="s">
        <v>94</v>
      </c>
      <c r="F1500" s="2" t="s">
        <v>95</v>
      </c>
      <c r="G1500" s="2" t="s">
        <v>111</v>
      </c>
      <c r="I1500" s="3" t="s">
        <v>43</v>
      </c>
      <c r="J1500" s="3"/>
    </row>
    <row r="1501" spans="1:10" ht="43.15">
      <c r="A1501" s="51" t="s">
        <v>313</v>
      </c>
      <c r="B1501" s="2" t="s">
        <v>23</v>
      </c>
      <c r="C1501" s="2" t="s">
        <v>92</v>
      </c>
      <c r="D1501" s="2" t="s">
        <v>1792</v>
      </c>
      <c r="E1501" s="2" t="s">
        <v>94</v>
      </c>
      <c r="F1501" s="2" t="s">
        <v>95</v>
      </c>
      <c r="G1501" s="2" t="s">
        <v>111</v>
      </c>
      <c r="I1501" s="3" t="s">
        <v>43</v>
      </c>
      <c r="J1501" s="3" t="s">
        <v>227</v>
      </c>
    </row>
    <row r="1502" spans="1:10" ht="43.15">
      <c r="A1502" s="51" t="s">
        <v>315</v>
      </c>
      <c r="B1502" s="2" t="s">
        <v>36</v>
      </c>
      <c r="C1502" s="2" t="s">
        <v>92</v>
      </c>
      <c r="D1502" s="2" t="s">
        <v>1793</v>
      </c>
      <c r="E1502" s="2" t="s">
        <v>94</v>
      </c>
      <c r="F1502" s="2" t="s">
        <v>95</v>
      </c>
      <c r="G1502" s="2" t="s">
        <v>111</v>
      </c>
      <c r="I1502" s="3" t="s">
        <v>43</v>
      </c>
      <c r="J1502" s="3" t="s">
        <v>227</v>
      </c>
    </row>
    <row r="1503" spans="1:10" ht="43.15">
      <c r="A1503" s="51" t="s">
        <v>317</v>
      </c>
      <c r="B1503" s="2" t="s">
        <v>29</v>
      </c>
      <c r="C1503" s="2" t="s">
        <v>92</v>
      </c>
      <c r="D1503" s="2" t="s">
        <v>1794</v>
      </c>
      <c r="E1503" s="2" t="s">
        <v>94</v>
      </c>
      <c r="F1503" s="2" t="s">
        <v>95</v>
      </c>
      <c r="G1503" s="2" t="s">
        <v>111</v>
      </c>
      <c r="I1503" s="3" t="s">
        <v>43</v>
      </c>
      <c r="J1503" s="3"/>
    </row>
    <row r="1504" spans="1:10" ht="43.15">
      <c r="A1504" s="51" t="s">
        <v>319</v>
      </c>
      <c r="B1504" s="2" t="s">
        <v>30</v>
      </c>
      <c r="C1504" s="2" t="s">
        <v>92</v>
      </c>
      <c r="D1504" s="2" t="s">
        <v>1795</v>
      </c>
      <c r="E1504" s="2" t="s">
        <v>94</v>
      </c>
      <c r="F1504" s="2" t="s">
        <v>95</v>
      </c>
      <c r="G1504" s="2" t="s">
        <v>96</v>
      </c>
      <c r="I1504" s="3" t="s">
        <v>42</v>
      </c>
      <c r="J1504" s="3"/>
    </row>
    <row r="1505" spans="1:10" ht="43.15">
      <c r="A1505" s="51" t="s">
        <v>321</v>
      </c>
      <c r="B1505" s="2" t="s">
        <v>38</v>
      </c>
      <c r="C1505" s="2" t="s">
        <v>92</v>
      </c>
      <c r="D1505" s="2" t="s">
        <v>1796</v>
      </c>
      <c r="E1505" s="2" t="s">
        <v>94</v>
      </c>
      <c r="F1505" s="2" t="s">
        <v>95</v>
      </c>
      <c r="G1505" s="2" t="s">
        <v>111</v>
      </c>
      <c r="I1505" s="3" t="s">
        <v>43</v>
      </c>
      <c r="J1505" s="3" t="s">
        <v>185</v>
      </c>
    </row>
    <row r="1506" spans="1:10" ht="43.15">
      <c r="A1506" s="51" t="s">
        <v>323</v>
      </c>
      <c r="B1506" s="2" t="s">
        <v>23</v>
      </c>
      <c r="C1506" s="2" t="s">
        <v>92</v>
      </c>
      <c r="D1506" s="2" t="s">
        <v>1797</v>
      </c>
      <c r="E1506" s="2" t="s">
        <v>94</v>
      </c>
      <c r="F1506" s="2" t="s">
        <v>95</v>
      </c>
      <c r="G1506" s="2" t="s">
        <v>111</v>
      </c>
      <c r="I1506" s="3" t="s">
        <v>43</v>
      </c>
      <c r="J1506" s="3"/>
    </row>
    <row r="1507" spans="1:10" ht="43.15">
      <c r="A1507" s="51" t="s">
        <v>325</v>
      </c>
      <c r="B1507" s="2" t="s">
        <v>32</v>
      </c>
      <c r="C1507" s="2" t="s">
        <v>92</v>
      </c>
      <c r="D1507" s="2" t="s">
        <v>1798</v>
      </c>
      <c r="E1507" s="2" t="s">
        <v>94</v>
      </c>
      <c r="F1507" s="2" t="s">
        <v>95</v>
      </c>
      <c r="G1507" s="2" t="s">
        <v>96</v>
      </c>
      <c r="I1507" s="3" t="s">
        <v>43</v>
      </c>
      <c r="J1507" s="3" t="s">
        <v>227</v>
      </c>
    </row>
    <row r="1508" spans="1:10" ht="43.15">
      <c r="A1508" s="51" t="s">
        <v>327</v>
      </c>
      <c r="B1508" s="2" t="s">
        <v>35</v>
      </c>
      <c r="C1508" s="2" t="s">
        <v>92</v>
      </c>
      <c r="D1508" s="2" t="s">
        <v>1799</v>
      </c>
      <c r="E1508" s="2" t="s">
        <v>94</v>
      </c>
      <c r="F1508" s="2" t="s">
        <v>95</v>
      </c>
      <c r="G1508" s="2" t="s">
        <v>96</v>
      </c>
    </row>
    <row r="1509" spans="1:10" ht="43.15">
      <c r="A1509" s="51" t="s">
        <v>329</v>
      </c>
      <c r="B1509" s="2" t="s">
        <v>29</v>
      </c>
      <c r="C1509" s="2" t="s">
        <v>92</v>
      </c>
      <c r="D1509" s="2" t="s">
        <v>1800</v>
      </c>
      <c r="E1509" s="2" t="s">
        <v>94</v>
      </c>
      <c r="F1509" s="2" t="s">
        <v>95</v>
      </c>
      <c r="G1509" s="2" t="s">
        <v>111</v>
      </c>
    </row>
    <row r="1510" spans="1:10" ht="43.15">
      <c r="A1510" s="51" t="s">
        <v>331</v>
      </c>
      <c r="B1510" s="2" t="s">
        <v>29</v>
      </c>
      <c r="C1510" s="2" t="s">
        <v>92</v>
      </c>
      <c r="D1510" s="2" t="s">
        <v>1801</v>
      </c>
      <c r="E1510" s="2" t="s">
        <v>94</v>
      </c>
      <c r="F1510" s="2" t="s">
        <v>95</v>
      </c>
      <c r="G1510" s="2" t="s">
        <v>111</v>
      </c>
    </row>
    <row r="1511" spans="1:10" ht="43.15">
      <c r="A1511" s="51" t="s">
        <v>333</v>
      </c>
      <c r="B1511" s="2" t="s">
        <v>23</v>
      </c>
      <c r="C1511" s="2" t="s">
        <v>92</v>
      </c>
      <c r="D1511" s="2" t="s">
        <v>1802</v>
      </c>
      <c r="E1511" s="2" t="s">
        <v>94</v>
      </c>
      <c r="F1511" s="2" t="s">
        <v>95</v>
      </c>
      <c r="G1511" s="2" t="s">
        <v>96</v>
      </c>
      <c r="I1511" s="3" t="s">
        <v>43</v>
      </c>
      <c r="J1511" s="3" t="s">
        <v>227</v>
      </c>
    </row>
    <row r="1512" spans="1:10" ht="43.15">
      <c r="A1512" s="51" t="s">
        <v>335</v>
      </c>
      <c r="B1512" s="2" t="s">
        <v>23</v>
      </c>
      <c r="C1512" s="2" t="s">
        <v>92</v>
      </c>
      <c r="D1512" s="2" t="s">
        <v>1803</v>
      </c>
      <c r="E1512" s="2" t="s">
        <v>94</v>
      </c>
      <c r="F1512" s="2" t="s">
        <v>95</v>
      </c>
      <c r="G1512" s="2" t="s">
        <v>96</v>
      </c>
      <c r="I1512" s="3" t="s">
        <v>43</v>
      </c>
      <c r="J1512" s="3"/>
    </row>
    <row r="1513" spans="1:10" ht="43.15">
      <c r="A1513" s="51" t="s">
        <v>337</v>
      </c>
      <c r="B1513" s="2" t="s">
        <v>23</v>
      </c>
      <c r="C1513" s="2" t="s">
        <v>92</v>
      </c>
      <c r="D1513" s="2" t="s">
        <v>1804</v>
      </c>
      <c r="E1513" s="2" t="s">
        <v>94</v>
      </c>
      <c r="F1513" s="2" t="s">
        <v>95</v>
      </c>
      <c r="G1513" s="2" t="s">
        <v>111</v>
      </c>
      <c r="I1513" s="3" t="s">
        <v>43</v>
      </c>
      <c r="J1513" s="3" t="s">
        <v>227</v>
      </c>
    </row>
    <row r="1514" spans="1:10" ht="43.15">
      <c r="A1514" s="51" t="s">
        <v>339</v>
      </c>
      <c r="B1514" s="2" t="s">
        <v>36</v>
      </c>
      <c r="C1514" s="2" t="s">
        <v>92</v>
      </c>
      <c r="D1514" s="2" t="s">
        <v>1805</v>
      </c>
      <c r="E1514" s="2" t="s">
        <v>94</v>
      </c>
      <c r="F1514" s="2" t="s">
        <v>95</v>
      </c>
      <c r="G1514" s="2" t="s">
        <v>111</v>
      </c>
    </row>
    <row r="1515" spans="1:10" ht="43.15">
      <c r="A1515" s="51" t="s">
        <v>341</v>
      </c>
      <c r="B1515" s="2" t="s">
        <v>29</v>
      </c>
      <c r="C1515" s="2" t="s">
        <v>92</v>
      </c>
      <c r="D1515" s="2" t="s">
        <v>1806</v>
      </c>
      <c r="E1515" s="2" t="s">
        <v>94</v>
      </c>
      <c r="F1515" s="2" t="s">
        <v>95</v>
      </c>
      <c r="G1515" s="2" t="s">
        <v>111</v>
      </c>
    </row>
    <row r="1516" spans="1:10" ht="43.15">
      <c r="A1516" s="51" t="s">
        <v>343</v>
      </c>
      <c r="B1516" s="2" t="s">
        <v>32</v>
      </c>
      <c r="C1516" s="2" t="s">
        <v>92</v>
      </c>
      <c r="D1516" s="2" t="s">
        <v>1807</v>
      </c>
      <c r="E1516" s="2" t="s">
        <v>94</v>
      </c>
      <c r="F1516" s="2" t="s">
        <v>95</v>
      </c>
      <c r="G1516" s="2" t="s">
        <v>96</v>
      </c>
      <c r="I1516" s="3" t="s">
        <v>205</v>
      </c>
      <c r="J1516" s="3"/>
    </row>
    <row r="1517" spans="1:10" ht="43.15">
      <c r="A1517" s="51" t="s">
        <v>345</v>
      </c>
      <c r="B1517" s="2" t="s">
        <v>30</v>
      </c>
      <c r="C1517" s="2" t="s">
        <v>92</v>
      </c>
      <c r="D1517" s="2" t="s">
        <v>1808</v>
      </c>
      <c r="E1517" s="2" t="s">
        <v>94</v>
      </c>
      <c r="F1517" s="2" t="s">
        <v>95</v>
      </c>
      <c r="G1517" s="2" t="s">
        <v>96</v>
      </c>
      <c r="I1517" s="3" t="s">
        <v>205</v>
      </c>
      <c r="J1517" s="3"/>
    </row>
    <row r="1518" spans="1:10" ht="43.15">
      <c r="A1518" s="51" t="s">
        <v>347</v>
      </c>
      <c r="B1518" s="2" t="s">
        <v>30</v>
      </c>
      <c r="C1518" s="2" t="s">
        <v>92</v>
      </c>
      <c r="D1518" s="2" t="s">
        <v>1809</v>
      </c>
      <c r="E1518" s="2" t="s">
        <v>94</v>
      </c>
      <c r="F1518" s="2" t="s">
        <v>95</v>
      </c>
      <c r="G1518" s="2" t="s">
        <v>96</v>
      </c>
      <c r="I1518" s="3" t="s">
        <v>205</v>
      </c>
      <c r="J1518" s="3"/>
    </row>
    <row r="1519" spans="1:10" ht="43.15">
      <c r="A1519" s="51" t="s">
        <v>349</v>
      </c>
      <c r="B1519" s="2" t="s">
        <v>30</v>
      </c>
      <c r="C1519" s="2" t="s">
        <v>92</v>
      </c>
      <c r="D1519" s="2" t="s">
        <v>1810</v>
      </c>
      <c r="E1519" s="2" t="s">
        <v>94</v>
      </c>
      <c r="F1519" s="2" t="s">
        <v>95</v>
      </c>
      <c r="G1519" s="2" t="s">
        <v>96</v>
      </c>
      <c r="I1519" s="3" t="s">
        <v>205</v>
      </c>
      <c r="J1519" s="3"/>
    </row>
    <row r="1520" spans="1:10" ht="43.15">
      <c r="A1520" s="51" t="s">
        <v>351</v>
      </c>
      <c r="B1520" s="2" t="s">
        <v>30</v>
      </c>
      <c r="C1520" s="2" t="s">
        <v>92</v>
      </c>
      <c r="D1520" s="2" t="s">
        <v>1811</v>
      </c>
      <c r="E1520" s="2" t="s">
        <v>94</v>
      </c>
      <c r="F1520" s="2" t="s">
        <v>95</v>
      </c>
      <c r="G1520" s="2" t="s">
        <v>96</v>
      </c>
    </row>
    <row r="1521" spans="1:10" ht="43.15">
      <c r="A1521" s="51" t="s">
        <v>353</v>
      </c>
      <c r="B1521" s="2" t="s">
        <v>23</v>
      </c>
      <c r="C1521" s="2" t="s">
        <v>92</v>
      </c>
      <c r="D1521" s="2" t="s">
        <v>1812</v>
      </c>
      <c r="E1521" s="2" t="s">
        <v>94</v>
      </c>
      <c r="F1521" s="2" t="s">
        <v>95</v>
      </c>
      <c r="G1521" s="2" t="s">
        <v>96</v>
      </c>
      <c r="I1521" s="3" t="s">
        <v>205</v>
      </c>
      <c r="J1521" s="3"/>
    </row>
    <row r="1522" spans="1:10" ht="43.15">
      <c r="A1522" s="51" t="s">
        <v>355</v>
      </c>
      <c r="B1522" s="2" t="s">
        <v>29</v>
      </c>
      <c r="C1522" s="2" t="s">
        <v>92</v>
      </c>
      <c r="D1522" s="2" t="s">
        <v>1813</v>
      </c>
      <c r="E1522" s="2" t="s">
        <v>94</v>
      </c>
      <c r="F1522" s="2" t="s">
        <v>95</v>
      </c>
      <c r="G1522" s="2" t="s">
        <v>111</v>
      </c>
    </row>
    <row r="1523" spans="1:10" ht="43.15">
      <c r="A1523" s="51" t="s">
        <v>357</v>
      </c>
      <c r="B1523" s="2" t="s">
        <v>32</v>
      </c>
      <c r="C1523" s="2" t="s">
        <v>92</v>
      </c>
      <c r="D1523" s="2" t="s">
        <v>1814</v>
      </c>
      <c r="E1523" s="2" t="s">
        <v>94</v>
      </c>
      <c r="F1523" s="2" t="s">
        <v>95</v>
      </c>
      <c r="G1523" s="2" t="s">
        <v>111</v>
      </c>
      <c r="I1523" s="3" t="s">
        <v>205</v>
      </c>
      <c r="J1523" s="3"/>
    </row>
    <row r="1524" spans="1:10" ht="43.15">
      <c r="A1524" s="51" t="s">
        <v>359</v>
      </c>
      <c r="B1524" s="2" t="s">
        <v>26</v>
      </c>
      <c r="C1524" s="2" t="s">
        <v>92</v>
      </c>
      <c r="D1524" s="2" t="s">
        <v>1815</v>
      </c>
      <c r="E1524" s="2" t="s">
        <v>94</v>
      </c>
      <c r="F1524" s="2" t="s">
        <v>95</v>
      </c>
      <c r="G1524" s="2" t="s">
        <v>96</v>
      </c>
    </row>
    <row r="1525" spans="1:10" ht="43.15">
      <c r="A1525" s="51" t="s">
        <v>361</v>
      </c>
      <c r="B1525" s="2" t="s">
        <v>26</v>
      </c>
      <c r="C1525" s="2" t="s">
        <v>92</v>
      </c>
      <c r="D1525" s="2" t="s">
        <v>1816</v>
      </c>
      <c r="E1525" s="2" t="s">
        <v>94</v>
      </c>
      <c r="F1525" s="2" t="s">
        <v>95</v>
      </c>
      <c r="G1525" s="2" t="s">
        <v>96</v>
      </c>
    </row>
    <row r="1526" spans="1:10" ht="43.15">
      <c r="A1526" s="51" t="s">
        <v>363</v>
      </c>
      <c r="B1526" s="2" t="s">
        <v>28</v>
      </c>
      <c r="C1526" s="2" t="s">
        <v>92</v>
      </c>
      <c r="D1526" s="2" t="s">
        <v>1817</v>
      </c>
      <c r="E1526" s="2" t="s">
        <v>94</v>
      </c>
      <c r="F1526" s="2" t="s">
        <v>95</v>
      </c>
      <c r="G1526" s="2" t="s">
        <v>96</v>
      </c>
    </row>
    <row r="1527" spans="1:10" ht="43.15">
      <c r="A1527" s="51" t="s">
        <v>365</v>
      </c>
      <c r="B1527" s="2" t="s">
        <v>23</v>
      </c>
      <c r="C1527" s="2" t="s">
        <v>92</v>
      </c>
      <c r="D1527" s="2" t="s">
        <v>1818</v>
      </c>
      <c r="E1527" s="2" t="s">
        <v>94</v>
      </c>
      <c r="F1527" s="2" t="s">
        <v>95</v>
      </c>
      <c r="G1527" s="2" t="s">
        <v>96</v>
      </c>
    </row>
    <row r="1528" spans="1:10" ht="43.15">
      <c r="A1528" s="51" t="s">
        <v>367</v>
      </c>
      <c r="B1528" s="2" t="s">
        <v>30</v>
      </c>
      <c r="C1528" s="2" t="s">
        <v>92</v>
      </c>
      <c r="D1528" s="2" t="s">
        <v>1819</v>
      </c>
      <c r="E1528" s="2" t="s">
        <v>94</v>
      </c>
      <c r="F1528" s="2" t="s">
        <v>95</v>
      </c>
      <c r="G1528" s="2" t="s">
        <v>96</v>
      </c>
    </row>
    <row r="1529" spans="1:10" ht="43.15">
      <c r="A1529" s="51" t="s">
        <v>369</v>
      </c>
      <c r="B1529" s="2" t="s">
        <v>31</v>
      </c>
      <c r="C1529" s="2" t="s">
        <v>92</v>
      </c>
      <c r="D1529" s="2" t="s">
        <v>1820</v>
      </c>
      <c r="E1529" s="2" t="s">
        <v>94</v>
      </c>
      <c r="F1529" s="2" t="s">
        <v>95</v>
      </c>
      <c r="G1529" s="2" t="s">
        <v>96</v>
      </c>
      <c r="I1529" s="3" t="s">
        <v>43</v>
      </c>
      <c r="J1529" s="3"/>
    </row>
    <row r="1530" spans="1:10" ht="43.15">
      <c r="A1530" s="51" t="s">
        <v>626</v>
      </c>
      <c r="B1530" s="2" t="s">
        <v>31</v>
      </c>
      <c r="C1530" s="2" t="s">
        <v>92</v>
      </c>
      <c r="D1530" s="2" t="s">
        <v>1821</v>
      </c>
      <c r="E1530" s="2" t="s">
        <v>94</v>
      </c>
      <c r="F1530" s="2" t="s">
        <v>95</v>
      </c>
      <c r="G1530" s="2" t="s">
        <v>96</v>
      </c>
      <c r="I1530" s="3" t="s">
        <v>43</v>
      </c>
      <c r="J1530" s="3"/>
    </row>
    <row r="1531" spans="1:10" ht="43.15">
      <c r="A1531" s="51" t="s">
        <v>628</v>
      </c>
      <c r="B1531" s="2" t="s">
        <v>30</v>
      </c>
      <c r="C1531" s="2" t="s">
        <v>92</v>
      </c>
      <c r="D1531" s="2" t="s">
        <v>1822</v>
      </c>
      <c r="E1531" s="2" t="s">
        <v>94</v>
      </c>
      <c r="F1531" s="2" t="s">
        <v>95</v>
      </c>
      <c r="G1531" s="2" t="s">
        <v>96</v>
      </c>
    </row>
    <row r="1532" spans="1:10" ht="43.15">
      <c r="A1532" s="51" t="s">
        <v>630</v>
      </c>
      <c r="B1532" s="2" t="s">
        <v>24</v>
      </c>
      <c r="C1532" s="2" t="s">
        <v>92</v>
      </c>
      <c r="D1532" s="2" t="s">
        <v>1823</v>
      </c>
      <c r="E1532" s="2" t="s">
        <v>94</v>
      </c>
      <c r="F1532" s="2" t="s">
        <v>95</v>
      </c>
      <c r="G1532" s="2" t="s">
        <v>111</v>
      </c>
    </row>
    <row r="1533" spans="1:10" ht="43.15">
      <c r="A1533" s="51" t="s">
        <v>632</v>
      </c>
      <c r="B1533" s="2" t="s">
        <v>38</v>
      </c>
      <c r="C1533" s="2" t="s">
        <v>92</v>
      </c>
      <c r="D1533" s="2" t="s">
        <v>1824</v>
      </c>
      <c r="E1533" s="2" t="s">
        <v>94</v>
      </c>
      <c r="F1533" s="2" t="s">
        <v>95</v>
      </c>
      <c r="G1533" s="2" t="s">
        <v>111</v>
      </c>
    </row>
    <row r="1534" spans="1:10" ht="43.15">
      <c r="A1534" s="51" t="s">
        <v>634</v>
      </c>
      <c r="B1534" s="2" t="s">
        <v>30</v>
      </c>
      <c r="C1534" s="2" t="s">
        <v>92</v>
      </c>
      <c r="D1534" s="2" t="s">
        <v>1825</v>
      </c>
      <c r="E1534" s="2" t="s">
        <v>94</v>
      </c>
      <c r="F1534" s="2" t="s">
        <v>95</v>
      </c>
      <c r="G1534" s="2" t="s">
        <v>96</v>
      </c>
    </row>
    <row r="1535" spans="1:10" ht="43.15">
      <c r="A1535" s="51" t="s">
        <v>636</v>
      </c>
      <c r="B1535" s="2" t="s">
        <v>23</v>
      </c>
      <c r="C1535" s="2" t="s">
        <v>92</v>
      </c>
      <c r="D1535" s="2" t="s">
        <v>1826</v>
      </c>
      <c r="E1535" s="2" t="s">
        <v>94</v>
      </c>
      <c r="F1535" s="2" t="s">
        <v>95</v>
      </c>
      <c r="G1535" s="2" t="s">
        <v>96</v>
      </c>
    </row>
    <row r="1536" spans="1:10" ht="43.15">
      <c r="A1536" s="51" t="s">
        <v>638</v>
      </c>
      <c r="B1536" s="2" t="s">
        <v>30</v>
      </c>
      <c r="C1536" s="2" t="s">
        <v>92</v>
      </c>
      <c r="D1536" s="2" t="s">
        <v>1827</v>
      </c>
      <c r="E1536" s="2" t="s">
        <v>94</v>
      </c>
      <c r="F1536" s="2" t="s">
        <v>95</v>
      </c>
      <c r="G1536" s="2" t="s">
        <v>96</v>
      </c>
    </row>
    <row r="1537" spans="1:10" ht="43.15">
      <c r="A1537" s="51" t="s">
        <v>640</v>
      </c>
      <c r="B1537" s="2" t="s">
        <v>30</v>
      </c>
      <c r="C1537" s="2" t="s">
        <v>92</v>
      </c>
      <c r="D1537" s="2" t="s">
        <v>1828</v>
      </c>
      <c r="E1537" s="2" t="s">
        <v>94</v>
      </c>
      <c r="F1537" s="2" t="s">
        <v>95</v>
      </c>
      <c r="G1537" s="2" t="s">
        <v>96</v>
      </c>
    </row>
    <row r="1538" spans="1:10" ht="43.15">
      <c r="A1538" s="51" t="s">
        <v>642</v>
      </c>
      <c r="B1538" s="2" t="s">
        <v>26</v>
      </c>
      <c r="C1538" s="2" t="s">
        <v>92</v>
      </c>
      <c r="D1538" s="2" t="s">
        <v>1829</v>
      </c>
      <c r="E1538" s="2" t="s">
        <v>94</v>
      </c>
      <c r="F1538" s="2" t="s">
        <v>95</v>
      </c>
      <c r="G1538" s="2" t="s">
        <v>96</v>
      </c>
    </row>
    <row r="1539" spans="1:10" ht="43.15">
      <c r="A1539" s="51" t="s">
        <v>644</v>
      </c>
      <c r="B1539" s="2" t="s">
        <v>26</v>
      </c>
      <c r="C1539" s="2" t="s">
        <v>92</v>
      </c>
      <c r="D1539" s="2" t="s">
        <v>1830</v>
      </c>
      <c r="E1539" s="2" t="s">
        <v>94</v>
      </c>
      <c r="F1539" s="2" t="s">
        <v>95</v>
      </c>
      <c r="G1539" s="2" t="s">
        <v>96</v>
      </c>
    </row>
    <row r="1540" spans="1:10" ht="43.15">
      <c r="A1540" s="51" t="s">
        <v>646</v>
      </c>
      <c r="B1540" s="2" t="s">
        <v>26</v>
      </c>
      <c r="C1540" s="2" t="s">
        <v>92</v>
      </c>
      <c r="D1540" s="2" t="s">
        <v>1831</v>
      </c>
      <c r="E1540" s="2" t="s">
        <v>94</v>
      </c>
      <c r="F1540" s="2" t="s">
        <v>95</v>
      </c>
      <c r="G1540" s="2" t="s">
        <v>96</v>
      </c>
    </row>
    <row r="1541" spans="1:10" ht="43.15">
      <c r="A1541" s="51" t="s">
        <v>648</v>
      </c>
      <c r="B1541" s="2" t="s">
        <v>23</v>
      </c>
      <c r="C1541" s="2" t="s">
        <v>92</v>
      </c>
      <c r="D1541" s="2" t="s">
        <v>1832</v>
      </c>
      <c r="E1541" s="2" t="s">
        <v>94</v>
      </c>
      <c r="F1541" s="2" t="s">
        <v>95</v>
      </c>
      <c r="G1541" s="2" t="s">
        <v>96</v>
      </c>
    </row>
    <row r="1542" spans="1:10" ht="43.15">
      <c r="A1542" s="51" t="s">
        <v>771</v>
      </c>
      <c r="B1542" s="2" t="s">
        <v>23</v>
      </c>
      <c r="C1542" s="2" t="s">
        <v>92</v>
      </c>
      <c r="D1542" s="2" t="s">
        <v>1833</v>
      </c>
      <c r="E1542" s="2" t="s">
        <v>94</v>
      </c>
      <c r="F1542" s="2" t="s">
        <v>95</v>
      </c>
      <c r="G1542" s="2" t="s">
        <v>96</v>
      </c>
      <c r="I1542" s="3" t="s">
        <v>43</v>
      </c>
      <c r="J1542" s="3"/>
    </row>
    <row r="1543" spans="1:10" ht="43.15">
      <c r="A1543" s="51" t="s">
        <v>773</v>
      </c>
      <c r="B1543" s="2" t="s">
        <v>37</v>
      </c>
      <c r="C1543" s="2" t="s">
        <v>92</v>
      </c>
      <c r="D1543" s="2" t="s">
        <v>1834</v>
      </c>
      <c r="E1543" s="2" t="s">
        <v>94</v>
      </c>
      <c r="F1543" s="2" t="s">
        <v>95</v>
      </c>
      <c r="G1543" s="2" t="s">
        <v>96</v>
      </c>
      <c r="I1543" s="3" t="s">
        <v>43</v>
      </c>
      <c r="J1543" s="3"/>
    </row>
    <row r="1544" spans="1:10" ht="43.15">
      <c r="A1544" s="51" t="s">
        <v>775</v>
      </c>
      <c r="B1544" s="2" t="s">
        <v>23</v>
      </c>
      <c r="C1544" s="2" t="s">
        <v>92</v>
      </c>
      <c r="D1544" s="2" t="s">
        <v>1835</v>
      </c>
      <c r="E1544" s="2" t="s">
        <v>94</v>
      </c>
      <c r="F1544" s="2" t="s">
        <v>95</v>
      </c>
      <c r="G1544" s="2" t="s">
        <v>96</v>
      </c>
      <c r="I1544" s="3" t="s">
        <v>43</v>
      </c>
      <c r="J1544" s="3"/>
    </row>
    <row r="1545" spans="1:10" ht="43.15">
      <c r="A1545" s="51" t="s">
        <v>91</v>
      </c>
      <c r="B1545" s="2" t="s">
        <v>38</v>
      </c>
      <c r="C1545" s="2" t="s">
        <v>92</v>
      </c>
      <c r="D1545" s="2" t="s">
        <v>1836</v>
      </c>
      <c r="E1545" s="2" t="s">
        <v>94</v>
      </c>
      <c r="F1545" s="2" t="s">
        <v>95</v>
      </c>
      <c r="G1545" s="2" t="s">
        <v>96</v>
      </c>
      <c r="I1545" s="2" t="s">
        <v>43</v>
      </c>
      <c r="J1545" s="50"/>
    </row>
    <row r="1546" spans="1:10" ht="43.15">
      <c r="A1546" s="51" t="s">
        <v>97</v>
      </c>
      <c r="B1546" s="2" t="s">
        <v>31</v>
      </c>
      <c r="C1546" s="2" t="s">
        <v>92</v>
      </c>
      <c r="D1546" s="2" t="s">
        <v>1837</v>
      </c>
      <c r="E1546" s="2" t="s">
        <v>94</v>
      </c>
      <c r="F1546" s="2" t="s">
        <v>95</v>
      </c>
      <c r="G1546" s="2" t="s">
        <v>96</v>
      </c>
      <c r="I1546" s="2" t="s">
        <v>43</v>
      </c>
      <c r="J1546" s="50"/>
    </row>
    <row r="1547" spans="1:10" ht="43.15">
      <c r="A1547" s="51" t="s">
        <v>99</v>
      </c>
      <c r="B1547" s="2" t="s">
        <v>23</v>
      </c>
      <c r="C1547" s="2" t="s">
        <v>92</v>
      </c>
      <c r="D1547" s="2" t="s">
        <v>1838</v>
      </c>
      <c r="E1547" s="2" t="s">
        <v>94</v>
      </c>
      <c r="F1547" s="2" t="s">
        <v>95</v>
      </c>
      <c r="G1547" s="2" t="s">
        <v>103</v>
      </c>
      <c r="I1547" s="2" t="s">
        <v>43</v>
      </c>
      <c r="J1547" s="50"/>
    </row>
    <row r="1548" spans="1:10" ht="43.15">
      <c r="A1548" s="51" t="s">
        <v>101</v>
      </c>
      <c r="B1548" s="2" t="s">
        <v>37</v>
      </c>
      <c r="C1548" s="2" t="s">
        <v>92</v>
      </c>
      <c r="D1548" s="2" t="s">
        <v>1839</v>
      </c>
      <c r="E1548" s="2" t="s">
        <v>94</v>
      </c>
      <c r="F1548" s="2" t="s">
        <v>95</v>
      </c>
      <c r="G1548" s="2" t="s">
        <v>96</v>
      </c>
      <c r="I1548" s="2" t="s">
        <v>42</v>
      </c>
      <c r="J1548" s="50"/>
    </row>
    <row r="1549" spans="1:10" ht="43.15">
      <c r="A1549" s="51" t="s">
        <v>104</v>
      </c>
      <c r="B1549" s="2" t="s">
        <v>29</v>
      </c>
      <c r="C1549" s="2" t="s">
        <v>92</v>
      </c>
      <c r="D1549" s="2" t="s">
        <v>1840</v>
      </c>
      <c r="E1549" s="2" t="s">
        <v>94</v>
      </c>
      <c r="F1549" s="2" t="s">
        <v>95</v>
      </c>
      <c r="G1549" s="2" t="s">
        <v>111</v>
      </c>
      <c r="I1549" s="8"/>
      <c r="J1549" s="8"/>
    </row>
    <row r="1550" spans="1:10" ht="43.15">
      <c r="A1550" s="51" t="s">
        <v>107</v>
      </c>
      <c r="B1550" s="2" t="s">
        <v>31</v>
      </c>
      <c r="C1550" s="2" t="s">
        <v>92</v>
      </c>
      <c r="D1550" s="2" t="s">
        <v>1841</v>
      </c>
      <c r="E1550" s="2" t="s">
        <v>94</v>
      </c>
      <c r="F1550" s="2" t="s">
        <v>95</v>
      </c>
      <c r="G1550" s="2" t="s">
        <v>96</v>
      </c>
      <c r="I1550" s="2" t="s">
        <v>43</v>
      </c>
      <c r="J1550" s="50" t="s">
        <v>48</v>
      </c>
    </row>
    <row r="1551" spans="1:10" ht="43.15">
      <c r="A1551" s="51" t="s">
        <v>109</v>
      </c>
      <c r="B1551" s="2" t="s">
        <v>37</v>
      </c>
      <c r="C1551" s="2" t="s">
        <v>92</v>
      </c>
      <c r="D1551" s="2" t="s">
        <v>1842</v>
      </c>
      <c r="E1551" s="2" t="s">
        <v>94</v>
      </c>
      <c r="F1551" s="2" t="s">
        <v>95</v>
      </c>
      <c r="G1551" s="2" t="s">
        <v>96</v>
      </c>
      <c r="I1551" s="2" t="s">
        <v>43</v>
      </c>
      <c r="J1551" s="2" t="s">
        <v>185</v>
      </c>
    </row>
    <row r="1552" spans="1:10" ht="43.15">
      <c r="A1552" s="51" t="s">
        <v>112</v>
      </c>
      <c r="B1552" s="2" t="s">
        <v>23</v>
      </c>
      <c r="C1552" s="2" t="s">
        <v>92</v>
      </c>
      <c r="D1552" s="2" t="s">
        <v>1843</v>
      </c>
      <c r="E1552" s="2" t="s">
        <v>94</v>
      </c>
      <c r="F1552" s="2" t="s">
        <v>95</v>
      </c>
      <c r="G1552" s="2" t="s">
        <v>96</v>
      </c>
      <c r="I1552" s="2" t="s">
        <v>43</v>
      </c>
      <c r="J1552" s="50"/>
    </row>
    <row r="1553" spans="1:10" ht="43.15">
      <c r="A1553" s="51" t="s">
        <v>114</v>
      </c>
      <c r="B1553" s="2" t="s">
        <v>31</v>
      </c>
      <c r="C1553" s="2" t="s">
        <v>92</v>
      </c>
      <c r="D1553" s="2" t="s">
        <v>1844</v>
      </c>
      <c r="E1553" s="2" t="s">
        <v>94</v>
      </c>
      <c r="F1553" s="2" t="s">
        <v>95</v>
      </c>
      <c r="G1553" s="2" t="s">
        <v>96</v>
      </c>
      <c r="I1553" s="2" t="s">
        <v>43</v>
      </c>
      <c r="J1553" s="50"/>
    </row>
    <row r="1554" spans="1:10" ht="43.15">
      <c r="A1554" s="51" t="s">
        <v>116</v>
      </c>
      <c r="B1554" s="2" t="s">
        <v>38</v>
      </c>
      <c r="C1554" s="2" t="s">
        <v>92</v>
      </c>
      <c r="D1554" s="2" t="s">
        <v>1845</v>
      </c>
      <c r="E1554" s="2" t="s">
        <v>94</v>
      </c>
      <c r="F1554" s="2" t="s">
        <v>95</v>
      </c>
      <c r="G1554" s="2" t="s">
        <v>96</v>
      </c>
      <c r="I1554" s="2" t="s">
        <v>43</v>
      </c>
      <c r="J1554" s="50"/>
    </row>
    <row r="1555" spans="1:10" ht="43.15">
      <c r="A1555" s="51" t="s">
        <v>118</v>
      </c>
      <c r="B1555" s="2" t="s">
        <v>38</v>
      </c>
      <c r="C1555" s="2" t="s">
        <v>92</v>
      </c>
      <c r="D1555" s="2" t="s">
        <v>1846</v>
      </c>
      <c r="E1555" s="2" t="s">
        <v>94</v>
      </c>
      <c r="F1555" s="2" t="s">
        <v>95</v>
      </c>
      <c r="G1555" s="2" t="s">
        <v>96</v>
      </c>
      <c r="I1555" s="2" t="s">
        <v>43</v>
      </c>
      <c r="J1555" s="50"/>
    </row>
    <row r="1556" spans="1:10" ht="43.15">
      <c r="A1556" s="51" t="s">
        <v>120</v>
      </c>
      <c r="B1556" s="2" t="s">
        <v>23</v>
      </c>
      <c r="C1556" s="2" t="s">
        <v>92</v>
      </c>
      <c r="D1556" s="2" t="s">
        <v>1847</v>
      </c>
      <c r="E1556" s="2" t="s">
        <v>94</v>
      </c>
      <c r="F1556" s="2" t="s">
        <v>95</v>
      </c>
      <c r="G1556" s="2" t="s">
        <v>96</v>
      </c>
      <c r="I1556" s="8"/>
      <c r="J1556" s="8"/>
    </row>
    <row r="1557" spans="1:10" ht="43.15">
      <c r="A1557" s="51" t="s">
        <v>123</v>
      </c>
      <c r="B1557" s="2" t="s">
        <v>31</v>
      </c>
      <c r="C1557" s="2" t="s">
        <v>92</v>
      </c>
      <c r="D1557" s="2" t="s">
        <v>1848</v>
      </c>
      <c r="E1557" s="2" t="s">
        <v>94</v>
      </c>
      <c r="F1557" s="2" t="s">
        <v>95</v>
      </c>
      <c r="G1557" s="2" t="s">
        <v>96</v>
      </c>
      <c r="I1557" s="8"/>
      <c r="J1557" s="8"/>
    </row>
    <row r="1558" spans="1:10" ht="43.15">
      <c r="A1558" s="51" t="s">
        <v>125</v>
      </c>
      <c r="B1558" s="2" t="s">
        <v>23</v>
      </c>
      <c r="C1558" s="2" t="s">
        <v>92</v>
      </c>
      <c r="D1558" s="2" t="s">
        <v>1849</v>
      </c>
      <c r="E1558" s="2" t="s">
        <v>94</v>
      </c>
      <c r="F1558" s="2" t="s">
        <v>95</v>
      </c>
      <c r="G1558" s="2" t="s">
        <v>96</v>
      </c>
      <c r="I1558" s="8"/>
      <c r="J1558" s="8"/>
    </row>
    <row r="1559" spans="1:10" ht="43.15">
      <c r="A1559" s="51" t="s">
        <v>127</v>
      </c>
      <c r="B1559" s="2" t="s">
        <v>30</v>
      </c>
      <c r="C1559" s="2" t="s">
        <v>92</v>
      </c>
      <c r="D1559" s="2" t="s">
        <v>1850</v>
      </c>
      <c r="E1559" s="2" t="s">
        <v>94</v>
      </c>
      <c r="F1559" s="2" t="s">
        <v>95</v>
      </c>
      <c r="G1559" s="2" t="s">
        <v>96</v>
      </c>
      <c r="I1559" s="8"/>
      <c r="J1559" s="8"/>
    </row>
    <row r="1560" spans="1:10" ht="43.15">
      <c r="A1560" s="51" t="s">
        <v>129</v>
      </c>
      <c r="B1560" s="2" t="s">
        <v>31</v>
      </c>
      <c r="C1560" s="2" t="s">
        <v>92</v>
      </c>
      <c r="D1560" s="2" t="s">
        <v>1851</v>
      </c>
      <c r="E1560" s="2" t="s">
        <v>94</v>
      </c>
      <c r="F1560" s="2" t="s">
        <v>95</v>
      </c>
      <c r="G1560" s="2" t="s">
        <v>96</v>
      </c>
      <c r="I1560" s="2" t="s">
        <v>43</v>
      </c>
      <c r="J1560" s="50"/>
    </row>
    <row r="1561" spans="1:10" ht="43.15">
      <c r="A1561" s="51" t="s">
        <v>131</v>
      </c>
      <c r="B1561" s="2" t="s">
        <v>31</v>
      </c>
      <c r="C1561" s="2" t="s">
        <v>92</v>
      </c>
      <c r="D1561" s="2" t="s">
        <v>1852</v>
      </c>
      <c r="E1561" s="2" t="s">
        <v>94</v>
      </c>
      <c r="F1561" s="2" t="s">
        <v>95</v>
      </c>
      <c r="G1561" s="2" t="s">
        <v>96</v>
      </c>
      <c r="I1561" s="2" t="s">
        <v>43</v>
      </c>
      <c r="J1561" s="50"/>
    </row>
    <row r="1562" spans="1:10" ht="43.15">
      <c r="A1562" s="51" t="s">
        <v>133</v>
      </c>
      <c r="B1562" s="2" t="s">
        <v>24</v>
      </c>
      <c r="C1562" s="2" t="s">
        <v>92</v>
      </c>
      <c r="D1562" s="2" t="s">
        <v>1853</v>
      </c>
      <c r="E1562" s="2" t="s">
        <v>94</v>
      </c>
      <c r="F1562" s="2" t="s">
        <v>95</v>
      </c>
      <c r="G1562" s="2" t="s">
        <v>96</v>
      </c>
      <c r="I1562" s="2" t="s">
        <v>43</v>
      </c>
      <c r="J1562" s="50"/>
    </row>
    <row r="1563" spans="1:10" ht="43.15">
      <c r="A1563" s="51" t="s">
        <v>135</v>
      </c>
      <c r="B1563" s="2" t="s">
        <v>38</v>
      </c>
      <c r="C1563" s="2" t="s">
        <v>92</v>
      </c>
      <c r="D1563" s="2" t="s">
        <v>1854</v>
      </c>
      <c r="E1563" s="2" t="s">
        <v>94</v>
      </c>
      <c r="F1563" s="2" t="s">
        <v>95</v>
      </c>
      <c r="G1563" s="2" t="s">
        <v>103</v>
      </c>
      <c r="I1563" s="8"/>
      <c r="J1563" s="8"/>
    </row>
    <row r="1564" spans="1:10" ht="57.6">
      <c r="A1564" s="51" t="s">
        <v>137</v>
      </c>
      <c r="B1564" s="2" t="s">
        <v>38</v>
      </c>
      <c r="C1564" s="2" t="s">
        <v>92</v>
      </c>
      <c r="D1564" s="2" t="s">
        <v>1855</v>
      </c>
      <c r="E1564" s="2" t="s">
        <v>94</v>
      </c>
      <c r="F1564" s="2" t="s">
        <v>95</v>
      </c>
      <c r="G1564" s="2" t="s">
        <v>106</v>
      </c>
      <c r="I1564" s="8"/>
      <c r="J1564" s="8"/>
    </row>
    <row r="1565" spans="1:10" ht="43.15">
      <c r="A1565" s="51" t="s">
        <v>139</v>
      </c>
      <c r="B1565" s="2" t="s">
        <v>24</v>
      </c>
      <c r="C1565" s="2" t="s">
        <v>92</v>
      </c>
      <c r="D1565" s="2" t="s">
        <v>1856</v>
      </c>
      <c r="E1565" s="2" t="s">
        <v>94</v>
      </c>
      <c r="F1565" s="2" t="s">
        <v>95</v>
      </c>
      <c r="G1565" s="2" t="s">
        <v>96</v>
      </c>
      <c r="I1565" s="2" t="s">
        <v>43</v>
      </c>
      <c r="J1565" s="50"/>
    </row>
    <row r="1566" spans="1:10" ht="43.15">
      <c r="A1566" s="51" t="s">
        <v>141</v>
      </c>
      <c r="B1566" s="2" t="s">
        <v>38</v>
      </c>
      <c r="C1566" s="2" t="s">
        <v>92</v>
      </c>
      <c r="D1566" s="2" t="s">
        <v>1857</v>
      </c>
      <c r="E1566" s="2" t="s">
        <v>94</v>
      </c>
      <c r="F1566" s="2" t="s">
        <v>95</v>
      </c>
      <c r="G1566" s="2" t="s">
        <v>96</v>
      </c>
      <c r="I1566" s="8"/>
      <c r="J1566" s="8"/>
    </row>
    <row r="1567" spans="1:10" ht="43.15">
      <c r="A1567" s="51" t="s">
        <v>143</v>
      </c>
      <c r="B1567" s="2" t="s">
        <v>38</v>
      </c>
      <c r="C1567" s="2" t="s">
        <v>92</v>
      </c>
      <c r="D1567" s="2" t="s">
        <v>1858</v>
      </c>
      <c r="E1567" s="2" t="s">
        <v>94</v>
      </c>
      <c r="F1567" s="2" t="s">
        <v>95</v>
      </c>
      <c r="G1567" s="2" t="s">
        <v>96</v>
      </c>
      <c r="I1567" s="8"/>
      <c r="J1567" s="8"/>
    </row>
    <row r="1568" spans="1:10" ht="43.15">
      <c r="A1568" s="51" t="s">
        <v>145</v>
      </c>
      <c r="B1568" s="2" t="s">
        <v>23</v>
      </c>
      <c r="C1568" s="2" t="s">
        <v>92</v>
      </c>
      <c r="D1568" s="2" t="s">
        <v>1859</v>
      </c>
      <c r="E1568" s="2" t="s">
        <v>94</v>
      </c>
      <c r="F1568" s="2" t="s">
        <v>95</v>
      </c>
      <c r="G1568" s="2" t="s">
        <v>96</v>
      </c>
      <c r="I1568" s="8"/>
      <c r="J1568" s="8"/>
    </row>
    <row r="1569" spans="1:10" ht="43.15">
      <c r="A1569" s="51" t="s">
        <v>147</v>
      </c>
      <c r="B1569" s="2" t="s">
        <v>23</v>
      </c>
      <c r="C1569" s="2" t="s">
        <v>92</v>
      </c>
      <c r="D1569" s="2" t="s">
        <v>1860</v>
      </c>
      <c r="E1569" s="2" t="s">
        <v>94</v>
      </c>
      <c r="F1569" s="2" t="s">
        <v>95</v>
      </c>
      <c r="G1569" s="2" t="s">
        <v>96</v>
      </c>
      <c r="I1569" s="8"/>
      <c r="J1569" s="8"/>
    </row>
    <row r="1570" spans="1:10" ht="43.15">
      <c r="A1570" s="51" t="s">
        <v>149</v>
      </c>
      <c r="B1570" s="2" t="s">
        <v>38</v>
      </c>
      <c r="C1570" s="2" t="s">
        <v>92</v>
      </c>
      <c r="D1570" s="2" t="s">
        <v>1861</v>
      </c>
      <c r="E1570" s="2" t="s">
        <v>94</v>
      </c>
      <c r="F1570" s="2" t="s">
        <v>95</v>
      </c>
      <c r="G1570" s="2" t="s">
        <v>96</v>
      </c>
      <c r="I1570" s="8"/>
      <c r="J1570" s="8"/>
    </row>
    <row r="1571" spans="1:10" ht="43.15">
      <c r="A1571" s="51" t="s">
        <v>151</v>
      </c>
      <c r="B1571" s="2" t="s">
        <v>38</v>
      </c>
      <c r="C1571" s="2" t="s">
        <v>92</v>
      </c>
      <c r="D1571" s="2" t="s">
        <v>1862</v>
      </c>
      <c r="E1571" s="2" t="s">
        <v>94</v>
      </c>
      <c r="F1571" s="2" t="s">
        <v>95</v>
      </c>
      <c r="G1571" s="2" t="s">
        <v>96</v>
      </c>
      <c r="I1571" s="2" t="s">
        <v>43</v>
      </c>
      <c r="J1571" s="50"/>
    </row>
    <row r="1572" spans="1:10" ht="43.15">
      <c r="A1572" s="51" t="s">
        <v>153</v>
      </c>
      <c r="B1572" s="2" t="s">
        <v>29</v>
      </c>
      <c r="C1572" s="2" t="s">
        <v>92</v>
      </c>
      <c r="D1572" s="2" t="s">
        <v>1863</v>
      </c>
      <c r="E1572" s="2" t="s">
        <v>94</v>
      </c>
      <c r="F1572" s="2" t="s">
        <v>95</v>
      </c>
      <c r="G1572" s="2" t="s">
        <v>111</v>
      </c>
      <c r="I1572" s="2"/>
      <c r="J1572" s="50"/>
    </row>
    <row r="1573" spans="1:10" ht="43.15">
      <c r="A1573" s="51" t="s">
        <v>155</v>
      </c>
      <c r="B1573" s="2" t="s">
        <v>25</v>
      </c>
      <c r="C1573" s="2" t="s">
        <v>92</v>
      </c>
      <c r="D1573" s="2" t="s">
        <v>1864</v>
      </c>
      <c r="E1573" s="2" t="s">
        <v>94</v>
      </c>
      <c r="F1573" s="2" t="s">
        <v>95</v>
      </c>
      <c r="G1573" s="2" t="s">
        <v>96</v>
      </c>
      <c r="I1573" s="2" t="s">
        <v>43</v>
      </c>
      <c r="J1573" s="50"/>
    </row>
    <row r="1574" spans="1:10" ht="43.15">
      <c r="A1574" s="51" t="s">
        <v>157</v>
      </c>
      <c r="B1574" s="2" t="s">
        <v>25</v>
      </c>
      <c r="C1574" s="2" t="s">
        <v>92</v>
      </c>
      <c r="D1574" s="2" t="s">
        <v>1865</v>
      </c>
      <c r="E1574" s="2" t="s">
        <v>94</v>
      </c>
      <c r="F1574" s="2" t="s">
        <v>95</v>
      </c>
      <c r="G1574" s="2" t="s">
        <v>96</v>
      </c>
      <c r="I1574" s="2" t="s">
        <v>43</v>
      </c>
      <c r="J1574" s="50"/>
    </row>
    <row r="1575" spans="1:10" ht="43.15">
      <c r="A1575" s="51" t="s">
        <v>159</v>
      </c>
      <c r="B1575" s="2" t="s">
        <v>38</v>
      </c>
      <c r="C1575" s="2" t="s">
        <v>92</v>
      </c>
      <c r="D1575" s="2" t="s">
        <v>1866</v>
      </c>
      <c r="E1575" s="2" t="s">
        <v>94</v>
      </c>
      <c r="F1575" s="2" t="s">
        <v>95</v>
      </c>
      <c r="G1575" s="2" t="s">
        <v>103</v>
      </c>
      <c r="I1575" s="2" t="s">
        <v>43</v>
      </c>
      <c r="J1575" s="50"/>
    </row>
    <row r="1576" spans="1:10" ht="43.15">
      <c r="A1576" s="51" t="s">
        <v>161</v>
      </c>
      <c r="B1576" s="2" t="s">
        <v>38</v>
      </c>
      <c r="C1576" s="2" t="s">
        <v>92</v>
      </c>
      <c r="D1576" s="2" t="s">
        <v>1867</v>
      </c>
      <c r="E1576" s="2" t="s">
        <v>94</v>
      </c>
      <c r="F1576" s="2" t="s">
        <v>95</v>
      </c>
      <c r="G1576" s="2" t="s">
        <v>96</v>
      </c>
      <c r="I1576" s="2" t="s">
        <v>43</v>
      </c>
      <c r="J1576" s="50"/>
    </row>
    <row r="1577" spans="1:10" ht="43.15">
      <c r="A1577" s="51" t="s">
        <v>163</v>
      </c>
      <c r="B1577" s="2" t="s">
        <v>38</v>
      </c>
      <c r="C1577" s="2" t="s">
        <v>92</v>
      </c>
      <c r="D1577" s="2" t="s">
        <v>1868</v>
      </c>
      <c r="E1577" s="2" t="s">
        <v>94</v>
      </c>
      <c r="F1577" s="2" t="s">
        <v>95</v>
      </c>
      <c r="G1577" s="2" t="s">
        <v>96</v>
      </c>
      <c r="I1577" s="2" t="s">
        <v>43</v>
      </c>
      <c r="J1577" s="50"/>
    </row>
    <row r="1578" spans="1:10" ht="43.15">
      <c r="A1578" s="51" t="s">
        <v>165</v>
      </c>
      <c r="B1578" s="2" t="s">
        <v>23</v>
      </c>
      <c r="C1578" s="2" t="s">
        <v>92</v>
      </c>
      <c r="D1578" s="2" t="s">
        <v>1869</v>
      </c>
      <c r="E1578" s="2" t="s">
        <v>94</v>
      </c>
      <c r="F1578" s="2" t="s">
        <v>95</v>
      </c>
      <c r="G1578" s="2" t="s">
        <v>111</v>
      </c>
      <c r="I1578" s="2" t="s">
        <v>43</v>
      </c>
      <c r="J1578" s="2" t="s">
        <v>45</v>
      </c>
    </row>
    <row r="1579" spans="1:10" ht="43.15">
      <c r="A1579" s="51" t="s">
        <v>167</v>
      </c>
      <c r="B1579" s="2" t="s">
        <v>38</v>
      </c>
      <c r="C1579" s="2" t="s">
        <v>92</v>
      </c>
      <c r="D1579" s="2" t="s">
        <v>1870</v>
      </c>
      <c r="E1579" s="2" t="s">
        <v>94</v>
      </c>
      <c r="F1579" s="2" t="s">
        <v>95</v>
      </c>
      <c r="G1579" s="2" t="s">
        <v>96</v>
      </c>
      <c r="I1579" s="2" t="s">
        <v>43</v>
      </c>
      <c r="J1579" s="50"/>
    </row>
    <row r="1580" spans="1:10" ht="43.15">
      <c r="A1580" s="51" t="s">
        <v>169</v>
      </c>
      <c r="B1580" s="2" t="s">
        <v>38</v>
      </c>
      <c r="C1580" s="2" t="s">
        <v>92</v>
      </c>
      <c r="D1580" s="2" t="s">
        <v>1871</v>
      </c>
      <c r="E1580" s="2" t="s">
        <v>94</v>
      </c>
      <c r="F1580" s="2" t="s">
        <v>95</v>
      </c>
      <c r="G1580" s="2" t="s">
        <v>96</v>
      </c>
      <c r="I1580" s="2" t="s">
        <v>43</v>
      </c>
      <c r="J1580" s="50"/>
    </row>
    <row r="1581" spans="1:10" ht="43.15">
      <c r="A1581" s="51" t="s">
        <v>171</v>
      </c>
      <c r="B1581" s="2" t="s">
        <v>25</v>
      </c>
      <c r="C1581" s="2" t="s">
        <v>92</v>
      </c>
      <c r="D1581" s="2" t="s">
        <v>1872</v>
      </c>
      <c r="E1581" s="2" t="s">
        <v>94</v>
      </c>
      <c r="F1581" s="2" t="s">
        <v>95</v>
      </c>
      <c r="G1581" s="2" t="s">
        <v>96</v>
      </c>
      <c r="I1581" s="2" t="s">
        <v>43</v>
      </c>
      <c r="J1581" s="50"/>
    </row>
    <row r="1582" spans="1:10" ht="43.15">
      <c r="A1582" s="51" t="s">
        <v>173</v>
      </c>
      <c r="B1582" s="2" t="s">
        <v>25</v>
      </c>
      <c r="C1582" s="2" t="s">
        <v>92</v>
      </c>
      <c r="D1582" s="2" t="s">
        <v>1873</v>
      </c>
      <c r="E1582" s="2" t="s">
        <v>94</v>
      </c>
      <c r="F1582" s="2" t="s">
        <v>95</v>
      </c>
      <c r="G1582" s="2" t="s">
        <v>96</v>
      </c>
      <c r="I1582" s="2" t="s">
        <v>43</v>
      </c>
      <c r="J1582" s="50"/>
    </row>
    <row r="1583" spans="1:10" ht="43.15">
      <c r="A1583" s="51" t="s">
        <v>175</v>
      </c>
      <c r="B1583" s="2" t="s">
        <v>25</v>
      </c>
      <c r="C1583" s="2" t="s">
        <v>92</v>
      </c>
      <c r="D1583" s="2" t="s">
        <v>1874</v>
      </c>
      <c r="E1583" s="2" t="s">
        <v>94</v>
      </c>
      <c r="F1583" s="2" t="s">
        <v>95</v>
      </c>
      <c r="G1583" s="2" t="s">
        <v>96</v>
      </c>
      <c r="I1583" s="2" t="s">
        <v>43</v>
      </c>
      <c r="J1583" s="50"/>
    </row>
    <row r="1584" spans="1:10" ht="57.6">
      <c r="A1584" s="51" t="s">
        <v>177</v>
      </c>
      <c r="B1584" s="2" t="s">
        <v>38</v>
      </c>
      <c r="C1584" s="2" t="s">
        <v>92</v>
      </c>
      <c r="D1584" s="2" t="s">
        <v>1875</v>
      </c>
      <c r="E1584" s="2" t="s">
        <v>94</v>
      </c>
      <c r="F1584" s="2" t="s">
        <v>95</v>
      </c>
      <c r="G1584" s="2" t="s">
        <v>106</v>
      </c>
      <c r="I1584" s="2" t="s">
        <v>43</v>
      </c>
      <c r="J1584" s="50"/>
    </row>
    <row r="1585" spans="1:10" ht="43.15">
      <c r="A1585" s="51" t="s">
        <v>179</v>
      </c>
      <c r="B1585" s="2" t="s">
        <v>38</v>
      </c>
      <c r="C1585" s="2" t="s">
        <v>92</v>
      </c>
      <c r="D1585" s="2" t="s">
        <v>1876</v>
      </c>
      <c r="E1585" s="2" t="s">
        <v>94</v>
      </c>
      <c r="F1585" s="2" t="s">
        <v>95</v>
      </c>
      <c r="G1585" s="2" t="s">
        <v>103</v>
      </c>
      <c r="I1585" s="2" t="s">
        <v>43</v>
      </c>
      <c r="J1585" s="50"/>
    </row>
    <row r="1586" spans="1:10" ht="43.15">
      <c r="A1586" s="51" t="s">
        <v>181</v>
      </c>
      <c r="B1586" s="2" t="s">
        <v>26</v>
      </c>
      <c r="C1586" s="2" t="s">
        <v>92</v>
      </c>
      <c r="D1586" s="2" t="s">
        <v>1877</v>
      </c>
      <c r="E1586" s="2" t="s">
        <v>94</v>
      </c>
      <c r="F1586" s="2" t="s">
        <v>95</v>
      </c>
      <c r="G1586" s="2" t="s">
        <v>96</v>
      </c>
      <c r="I1586" s="2" t="s">
        <v>43</v>
      </c>
      <c r="J1586" s="2"/>
    </row>
    <row r="1587" spans="1:10" ht="43.15">
      <c r="A1587" s="51" t="s">
        <v>183</v>
      </c>
      <c r="B1587" s="2" t="s">
        <v>25</v>
      </c>
      <c r="C1587" s="2" t="s">
        <v>92</v>
      </c>
      <c r="D1587" s="2" t="s">
        <v>1878</v>
      </c>
      <c r="E1587" s="2" t="s">
        <v>94</v>
      </c>
      <c r="F1587" s="2" t="s">
        <v>95</v>
      </c>
      <c r="G1587" s="2" t="s">
        <v>111</v>
      </c>
      <c r="I1587" s="2" t="s">
        <v>43</v>
      </c>
      <c r="J1587" s="2"/>
    </row>
    <row r="1588" spans="1:10" ht="43.15">
      <c r="A1588" s="51" t="s">
        <v>186</v>
      </c>
      <c r="B1588" s="2" t="s">
        <v>30</v>
      </c>
      <c r="C1588" s="2" t="s">
        <v>92</v>
      </c>
      <c r="D1588" s="2" t="s">
        <v>1879</v>
      </c>
      <c r="E1588" s="2" t="s">
        <v>94</v>
      </c>
      <c r="F1588" s="2" t="s">
        <v>95</v>
      </c>
      <c r="G1588" s="2" t="s">
        <v>96</v>
      </c>
      <c r="I1588" s="2" t="s">
        <v>43</v>
      </c>
      <c r="J1588" s="2"/>
    </row>
    <row r="1589" spans="1:10" ht="43.15">
      <c r="A1589" s="51" t="s">
        <v>188</v>
      </c>
      <c r="B1589" s="2" t="s">
        <v>30</v>
      </c>
      <c r="C1589" s="2" t="s">
        <v>92</v>
      </c>
      <c r="D1589" s="2" t="s">
        <v>1880</v>
      </c>
      <c r="E1589" s="2" t="s">
        <v>94</v>
      </c>
      <c r="F1589" s="2" t="s">
        <v>95</v>
      </c>
      <c r="G1589" s="2" t="s">
        <v>96</v>
      </c>
      <c r="I1589" s="2" t="s">
        <v>43</v>
      </c>
      <c r="J1589" s="2"/>
    </row>
    <row r="1590" spans="1:10" ht="43.15">
      <c r="A1590" s="51" t="s">
        <v>190</v>
      </c>
      <c r="B1590" s="2" t="s">
        <v>38</v>
      </c>
      <c r="C1590" s="2" t="s">
        <v>92</v>
      </c>
      <c r="D1590" s="2" t="s">
        <v>1881</v>
      </c>
      <c r="E1590" s="2" t="s">
        <v>94</v>
      </c>
      <c r="F1590" s="2" t="s">
        <v>95</v>
      </c>
      <c r="G1590" s="2" t="s">
        <v>103</v>
      </c>
      <c r="I1590" s="2" t="s">
        <v>43</v>
      </c>
      <c r="J1590" s="2"/>
    </row>
    <row r="1591" spans="1:10" ht="43.15">
      <c r="A1591" s="51" t="s">
        <v>192</v>
      </c>
      <c r="B1591" s="2" t="s">
        <v>38</v>
      </c>
      <c r="C1591" s="2" t="s">
        <v>92</v>
      </c>
      <c r="D1591" s="2" t="s">
        <v>1882</v>
      </c>
      <c r="E1591" s="2" t="s">
        <v>94</v>
      </c>
      <c r="F1591" s="2" t="s">
        <v>95</v>
      </c>
      <c r="G1591" s="2" t="s">
        <v>96</v>
      </c>
      <c r="I1591" s="2" t="s">
        <v>43</v>
      </c>
      <c r="J1591" s="2"/>
    </row>
    <row r="1592" spans="1:10" ht="43.15">
      <c r="A1592" s="51" t="s">
        <v>194</v>
      </c>
      <c r="B1592" s="2" t="s">
        <v>38</v>
      </c>
      <c r="C1592" s="2" t="s">
        <v>92</v>
      </c>
      <c r="D1592" s="2" t="s">
        <v>1883</v>
      </c>
      <c r="E1592" s="2" t="s">
        <v>94</v>
      </c>
      <c r="F1592" s="2" t="s">
        <v>95</v>
      </c>
      <c r="G1592" s="2" t="s">
        <v>96</v>
      </c>
      <c r="I1592" s="2" t="s">
        <v>43</v>
      </c>
      <c r="J1592" s="2"/>
    </row>
    <row r="1593" spans="1:10" ht="43.15">
      <c r="A1593" s="51" t="s">
        <v>196</v>
      </c>
      <c r="B1593" s="2" t="s">
        <v>26</v>
      </c>
      <c r="C1593" s="2" t="s">
        <v>92</v>
      </c>
      <c r="D1593" s="2" t="s">
        <v>1884</v>
      </c>
      <c r="E1593" s="2" t="s">
        <v>94</v>
      </c>
      <c r="F1593" s="2" t="s">
        <v>95</v>
      </c>
      <c r="G1593" s="2" t="s">
        <v>96</v>
      </c>
      <c r="I1593" s="2" t="s">
        <v>43</v>
      </c>
      <c r="J1593" s="2"/>
    </row>
    <row r="1594" spans="1:10" ht="43.15">
      <c r="A1594" s="51" t="s">
        <v>198</v>
      </c>
      <c r="B1594" s="2" t="s">
        <v>25</v>
      </c>
      <c r="C1594" s="2" t="s">
        <v>92</v>
      </c>
      <c r="D1594" s="2" t="s">
        <v>1885</v>
      </c>
      <c r="E1594" s="2" t="s">
        <v>94</v>
      </c>
      <c r="F1594" s="2" t="s">
        <v>95</v>
      </c>
      <c r="G1594" s="2" t="s">
        <v>96</v>
      </c>
      <c r="I1594" s="2" t="s">
        <v>43</v>
      </c>
      <c r="J1594" s="2"/>
    </row>
    <row r="1595" spans="1:10" ht="43.15">
      <c r="A1595" s="51" t="s">
        <v>200</v>
      </c>
      <c r="B1595" s="2" t="s">
        <v>38</v>
      </c>
      <c r="C1595" s="2" t="s">
        <v>92</v>
      </c>
      <c r="D1595" s="2" t="s">
        <v>1886</v>
      </c>
      <c r="E1595" s="2" t="s">
        <v>94</v>
      </c>
      <c r="F1595" s="2" t="s">
        <v>95</v>
      </c>
      <c r="G1595" s="2" t="s">
        <v>96</v>
      </c>
      <c r="I1595" s="2" t="s">
        <v>43</v>
      </c>
      <c r="J1595" s="2"/>
    </row>
    <row r="1596" spans="1:10" ht="43.15">
      <c r="A1596" s="51" t="s">
        <v>255</v>
      </c>
      <c r="B1596" s="2" t="s">
        <v>38</v>
      </c>
      <c r="C1596" s="2" t="s">
        <v>92</v>
      </c>
      <c r="D1596" s="2" t="s">
        <v>1887</v>
      </c>
      <c r="E1596" s="2" t="s">
        <v>94</v>
      </c>
      <c r="F1596" s="2" t="s">
        <v>95</v>
      </c>
      <c r="G1596" s="2" t="s">
        <v>96</v>
      </c>
      <c r="I1596" s="2" t="s">
        <v>43</v>
      </c>
      <c r="J1596" s="2"/>
    </row>
    <row r="1597" spans="1:10" ht="43.15">
      <c r="A1597" s="51" t="s">
        <v>257</v>
      </c>
      <c r="B1597" s="2" t="s">
        <v>23</v>
      </c>
      <c r="C1597" s="2" t="s">
        <v>92</v>
      </c>
      <c r="D1597" s="2" t="s">
        <v>1888</v>
      </c>
      <c r="E1597" s="2" t="s">
        <v>94</v>
      </c>
      <c r="F1597" s="2" t="s">
        <v>95</v>
      </c>
      <c r="G1597" s="2" t="s">
        <v>111</v>
      </c>
      <c r="I1597" s="2" t="s">
        <v>43</v>
      </c>
      <c r="J1597" s="2" t="s">
        <v>45</v>
      </c>
    </row>
    <row r="1598" spans="1:10" ht="43.15">
      <c r="A1598" s="51" t="s">
        <v>259</v>
      </c>
      <c r="B1598" s="2" t="s">
        <v>38</v>
      </c>
      <c r="C1598" s="2" t="s">
        <v>92</v>
      </c>
      <c r="D1598" s="2" t="s">
        <v>1889</v>
      </c>
      <c r="E1598" s="2" t="s">
        <v>94</v>
      </c>
      <c r="F1598" s="2" t="s">
        <v>95</v>
      </c>
      <c r="G1598" s="2" t="s">
        <v>96</v>
      </c>
      <c r="I1598" s="2" t="s">
        <v>43</v>
      </c>
      <c r="J1598" s="2"/>
    </row>
    <row r="1599" spans="1:10" ht="43.15">
      <c r="A1599" s="51" t="s">
        <v>261</v>
      </c>
      <c r="B1599" s="2" t="s">
        <v>38</v>
      </c>
      <c r="C1599" s="2" t="s">
        <v>92</v>
      </c>
      <c r="D1599" s="2" t="s">
        <v>1890</v>
      </c>
      <c r="E1599" s="2" t="s">
        <v>94</v>
      </c>
      <c r="F1599" s="2" t="s">
        <v>95</v>
      </c>
      <c r="G1599" s="2" t="s">
        <v>96</v>
      </c>
      <c r="I1599" s="2" t="s">
        <v>43</v>
      </c>
      <c r="J1599" s="2"/>
    </row>
    <row r="1600" spans="1:10" ht="43.15">
      <c r="A1600" s="51" t="s">
        <v>263</v>
      </c>
      <c r="B1600" s="2" t="s">
        <v>23</v>
      </c>
      <c r="C1600" s="2" t="s">
        <v>92</v>
      </c>
      <c r="D1600" s="2" t="s">
        <v>1891</v>
      </c>
      <c r="E1600" s="2" t="s">
        <v>94</v>
      </c>
      <c r="F1600" s="2" t="s">
        <v>95</v>
      </c>
      <c r="G1600" s="2" t="s">
        <v>96</v>
      </c>
      <c r="I1600" s="2" t="s">
        <v>43</v>
      </c>
      <c r="J1600" s="2" t="s">
        <v>185</v>
      </c>
    </row>
    <row r="1601" spans="1:10" ht="43.15">
      <c r="A1601" s="51" t="s">
        <v>265</v>
      </c>
      <c r="B1601" s="2" t="s">
        <v>23</v>
      </c>
      <c r="C1601" s="2" t="s">
        <v>92</v>
      </c>
      <c r="D1601" s="2" t="s">
        <v>1892</v>
      </c>
      <c r="E1601" s="2" t="s">
        <v>94</v>
      </c>
      <c r="F1601" s="2" t="s">
        <v>95</v>
      </c>
      <c r="G1601" s="2" t="s">
        <v>96</v>
      </c>
      <c r="I1601" s="2" t="s">
        <v>43</v>
      </c>
      <c r="J1601" s="2" t="s">
        <v>185</v>
      </c>
    </row>
    <row r="1602" spans="1:10" ht="43.15">
      <c r="A1602" s="51" t="s">
        <v>267</v>
      </c>
      <c r="B1602" s="2" t="s">
        <v>38</v>
      </c>
      <c r="C1602" s="2" t="s">
        <v>92</v>
      </c>
      <c r="D1602" s="2" t="s">
        <v>1893</v>
      </c>
      <c r="E1602" s="2" t="s">
        <v>94</v>
      </c>
      <c r="F1602" s="2" t="s">
        <v>95</v>
      </c>
      <c r="G1602" s="2" t="s">
        <v>96</v>
      </c>
      <c r="I1602" s="2" t="s">
        <v>43</v>
      </c>
      <c r="J1602" s="2"/>
    </row>
    <row r="1603" spans="1:10" ht="43.15">
      <c r="A1603" s="51" t="s">
        <v>269</v>
      </c>
      <c r="B1603" s="2" t="s">
        <v>37</v>
      </c>
      <c r="C1603" s="2" t="s">
        <v>92</v>
      </c>
      <c r="D1603" s="2" t="s">
        <v>1894</v>
      </c>
      <c r="E1603" s="2" t="s">
        <v>94</v>
      </c>
      <c r="F1603" s="2" t="s">
        <v>95</v>
      </c>
      <c r="G1603" s="2" t="s">
        <v>111</v>
      </c>
      <c r="I1603" s="2" t="s">
        <v>43</v>
      </c>
      <c r="J1603" s="2" t="s">
        <v>185</v>
      </c>
    </row>
    <row r="1604" spans="1:10" ht="43.15">
      <c r="A1604" s="51" t="s">
        <v>271</v>
      </c>
      <c r="B1604" s="2" t="s">
        <v>23</v>
      </c>
      <c r="C1604" s="2" t="s">
        <v>92</v>
      </c>
      <c r="D1604" s="2" t="s">
        <v>1895</v>
      </c>
      <c r="E1604" s="2" t="s">
        <v>94</v>
      </c>
      <c r="F1604" s="2" t="s">
        <v>95</v>
      </c>
      <c r="G1604" s="2" t="s">
        <v>96</v>
      </c>
      <c r="I1604" s="2" t="s">
        <v>43</v>
      </c>
      <c r="J1604" s="2"/>
    </row>
    <row r="1605" spans="1:10" ht="43.15">
      <c r="A1605" s="51" t="s">
        <v>273</v>
      </c>
      <c r="B1605" s="2" t="s">
        <v>38</v>
      </c>
      <c r="C1605" s="2" t="s">
        <v>92</v>
      </c>
      <c r="D1605" s="2" t="s">
        <v>1896</v>
      </c>
      <c r="E1605" s="2" t="s">
        <v>94</v>
      </c>
      <c r="F1605" s="2" t="s">
        <v>95</v>
      </c>
      <c r="G1605" s="2" t="s">
        <v>103</v>
      </c>
      <c r="I1605" s="2" t="s">
        <v>43</v>
      </c>
      <c r="J1605" s="2"/>
    </row>
    <row r="1606" spans="1:10" ht="43.15">
      <c r="A1606" s="51" t="s">
        <v>275</v>
      </c>
      <c r="B1606" s="2" t="s">
        <v>24</v>
      </c>
      <c r="C1606" s="2" t="s">
        <v>92</v>
      </c>
      <c r="D1606" s="2" t="s">
        <v>1897</v>
      </c>
      <c r="E1606" s="2" t="s">
        <v>94</v>
      </c>
      <c r="F1606" s="2" t="s">
        <v>95</v>
      </c>
      <c r="G1606" s="2" t="s">
        <v>96</v>
      </c>
      <c r="I1606" s="2" t="s">
        <v>43</v>
      </c>
      <c r="J1606" s="2" t="s">
        <v>50</v>
      </c>
    </row>
    <row r="1607" spans="1:10" ht="43.15">
      <c r="A1607" s="51" t="s">
        <v>277</v>
      </c>
      <c r="B1607" s="2" t="s">
        <v>25</v>
      </c>
      <c r="C1607" s="2" t="s">
        <v>92</v>
      </c>
      <c r="D1607" s="2" t="s">
        <v>1898</v>
      </c>
      <c r="E1607" s="2" t="s">
        <v>94</v>
      </c>
      <c r="F1607" s="2" t="s">
        <v>95</v>
      </c>
      <c r="G1607" s="2" t="s">
        <v>96</v>
      </c>
      <c r="I1607" s="2" t="s">
        <v>43</v>
      </c>
      <c r="J1607" s="2"/>
    </row>
    <row r="1608" spans="1:10" ht="43.15">
      <c r="A1608" s="51" t="s">
        <v>279</v>
      </c>
      <c r="B1608" s="2" t="s">
        <v>38</v>
      </c>
      <c r="C1608" s="2" t="s">
        <v>92</v>
      </c>
      <c r="D1608" s="2" t="s">
        <v>1899</v>
      </c>
      <c r="E1608" s="2" t="s">
        <v>94</v>
      </c>
      <c r="F1608" s="2" t="s">
        <v>95</v>
      </c>
      <c r="G1608" s="2" t="s">
        <v>96</v>
      </c>
      <c r="I1608" s="2" t="s">
        <v>43</v>
      </c>
      <c r="J1608" s="2"/>
    </row>
    <row r="1609" spans="1:10" ht="43.15">
      <c r="A1609" s="51" t="s">
        <v>281</v>
      </c>
      <c r="B1609" s="2" t="s">
        <v>38</v>
      </c>
      <c r="C1609" s="2" t="s">
        <v>92</v>
      </c>
      <c r="D1609" s="2" t="s">
        <v>1900</v>
      </c>
      <c r="E1609" s="2" t="s">
        <v>94</v>
      </c>
      <c r="F1609" s="2" t="s">
        <v>95</v>
      </c>
      <c r="G1609" s="2" t="s">
        <v>96</v>
      </c>
      <c r="I1609" s="2" t="s">
        <v>43</v>
      </c>
      <c r="J1609" s="2"/>
    </row>
    <row r="1610" spans="1:10" ht="43.15">
      <c r="A1610" s="51" t="s">
        <v>283</v>
      </c>
      <c r="B1610" s="2" t="s">
        <v>29</v>
      </c>
      <c r="C1610" s="2" t="s">
        <v>92</v>
      </c>
      <c r="D1610" s="2" t="s">
        <v>1901</v>
      </c>
      <c r="E1610" s="2" t="s">
        <v>94</v>
      </c>
      <c r="F1610" s="2" t="s">
        <v>95</v>
      </c>
      <c r="G1610" s="2" t="s">
        <v>111</v>
      </c>
      <c r="I1610" s="8"/>
      <c r="J1610" s="8"/>
    </row>
    <row r="1611" spans="1:10" ht="43.15">
      <c r="A1611" s="51" t="s">
        <v>285</v>
      </c>
      <c r="B1611" s="2" t="s">
        <v>29</v>
      </c>
      <c r="C1611" s="2" t="s">
        <v>92</v>
      </c>
      <c r="D1611" s="2" t="s">
        <v>1902</v>
      </c>
      <c r="E1611" s="2" t="s">
        <v>94</v>
      </c>
      <c r="F1611" s="2" t="s">
        <v>95</v>
      </c>
      <c r="G1611" s="2" t="s">
        <v>111</v>
      </c>
      <c r="I1611" s="8"/>
      <c r="J1611" s="8"/>
    </row>
    <row r="1612" spans="1:10" ht="43.15">
      <c r="A1612" s="51" t="s">
        <v>287</v>
      </c>
      <c r="B1612" s="2" t="s">
        <v>30</v>
      </c>
      <c r="C1612" s="2" t="s">
        <v>92</v>
      </c>
      <c r="D1612" s="2" t="s">
        <v>1903</v>
      </c>
      <c r="E1612" s="2" t="s">
        <v>94</v>
      </c>
      <c r="F1612" s="2" t="s">
        <v>95</v>
      </c>
      <c r="G1612" s="2" t="s">
        <v>96</v>
      </c>
      <c r="I1612" s="8"/>
      <c r="J1612" s="8"/>
    </row>
    <row r="1613" spans="1:10" ht="43.15">
      <c r="A1613" s="51" t="s">
        <v>289</v>
      </c>
      <c r="B1613" s="2" t="s">
        <v>30</v>
      </c>
      <c r="C1613" s="2" t="s">
        <v>92</v>
      </c>
      <c r="D1613" s="2" t="s">
        <v>1904</v>
      </c>
      <c r="E1613" s="2" t="s">
        <v>94</v>
      </c>
      <c r="F1613" s="2" t="s">
        <v>95</v>
      </c>
      <c r="G1613" s="2" t="s">
        <v>96</v>
      </c>
      <c r="I1613" s="8"/>
      <c r="J1613" s="8"/>
    </row>
    <row r="1614" spans="1:10" ht="43.15">
      <c r="A1614" s="51" t="s">
        <v>291</v>
      </c>
      <c r="B1614" s="2" t="s">
        <v>32</v>
      </c>
      <c r="C1614" s="2" t="s">
        <v>92</v>
      </c>
      <c r="D1614" s="2" t="s">
        <v>1905</v>
      </c>
      <c r="E1614" s="2" t="s">
        <v>94</v>
      </c>
      <c r="F1614" s="2" t="s">
        <v>95</v>
      </c>
      <c r="G1614" s="2" t="s">
        <v>103</v>
      </c>
      <c r="I1614" s="2" t="s">
        <v>42</v>
      </c>
      <c r="J1614" s="2"/>
    </row>
    <row r="1615" spans="1:10" ht="43.15">
      <c r="A1615" s="51" t="s">
        <v>293</v>
      </c>
      <c r="B1615" s="2" t="s">
        <v>32</v>
      </c>
      <c r="C1615" s="2" t="s">
        <v>92</v>
      </c>
      <c r="D1615" s="2" t="s">
        <v>1906</v>
      </c>
      <c r="E1615" s="2" t="s">
        <v>94</v>
      </c>
      <c r="F1615" s="2" t="s">
        <v>95</v>
      </c>
      <c r="G1615" s="2" t="s">
        <v>96</v>
      </c>
      <c r="I1615" s="2" t="s">
        <v>42</v>
      </c>
      <c r="J1615" s="2"/>
    </row>
    <row r="1616" spans="1:10" ht="43.15">
      <c r="A1616" s="51" t="s">
        <v>295</v>
      </c>
      <c r="B1616" s="2" t="s">
        <v>35</v>
      </c>
      <c r="C1616" s="2" t="s">
        <v>92</v>
      </c>
      <c r="D1616" s="2" t="s">
        <v>1907</v>
      </c>
      <c r="E1616" s="2" t="s">
        <v>94</v>
      </c>
      <c r="F1616" s="2" t="s">
        <v>95</v>
      </c>
      <c r="G1616" s="2" t="s">
        <v>111</v>
      </c>
      <c r="I1616" s="8"/>
      <c r="J1616" s="8"/>
    </row>
    <row r="1617" spans="1:10" ht="43.15">
      <c r="A1617" s="51" t="s">
        <v>297</v>
      </c>
      <c r="B1617" s="2" t="s">
        <v>35</v>
      </c>
      <c r="C1617" s="2" t="s">
        <v>92</v>
      </c>
      <c r="D1617" s="2" t="s">
        <v>1908</v>
      </c>
      <c r="E1617" s="2" t="s">
        <v>94</v>
      </c>
      <c r="F1617" s="2" t="s">
        <v>95</v>
      </c>
      <c r="G1617" s="2" t="s">
        <v>111</v>
      </c>
      <c r="I1617" s="8"/>
      <c r="J1617" s="8"/>
    </row>
    <row r="1618" spans="1:10" ht="43.15">
      <c r="A1618" s="51" t="s">
        <v>299</v>
      </c>
      <c r="B1618" s="2" t="s">
        <v>36</v>
      </c>
      <c r="C1618" s="2" t="s">
        <v>92</v>
      </c>
      <c r="D1618" s="2" t="s">
        <v>1909</v>
      </c>
      <c r="E1618" s="2" t="s">
        <v>94</v>
      </c>
      <c r="F1618" s="2" t="s">
        <v>95</v>
      </c>
      <c r="G1618" s="2" t="s">
        <v>96</v>
      </c>
      <c r="I1618" s="8"/>
      <c r="J1618" s="8"/>
    </row>
    <row r="1619" spans="1:10" ht="43.15">
      <c r="A1619" s="51" t="s">
        <v>301</v>
      </c>
      <c r="B1619" s="2" t="s">
        <v>37</v>
      </c>
      <c r="C1619" s="2" t="s">
        <v>92</v>
      </c>
      <c r="D1619" s="2" t="s">
        <v>1910</v>
      </c>
      <c r="E1619" s="2" t="s">
        <v>94</v>
      </c>
      <c r="F1619" s="2" t="s">
        <v>95</v>
      </c>
      <c r="G1619" s="2" t="s">
        <v>96</v>
      </c>
      <c r="I1619" s="8"/>
      <c r="J1619" s="8"/>
    </row>
    <row r="1620" spans="1:10" ht="43.15">
      <c r="A1620" s="51" t="s">
        <v>303</v>
      </c>
      <c r="B1620" s="2" t="s">
        <v>37</v>
      </c>
      <c r="C1620" s="2" t="s">
        <v>92</v>
      </c>
      <c r="D1620" s="2" t="s">
        <v>1911</v>
      </c>
      <c r="E1620" s="2" t="s">
        <v>94</v>
      </c>
      <c r="F1620" s="2" t="s">
        <v>95</v>
      </c>
      <c r="G1620" s="2" t="s">
        <v>96</v>
      </c>
      <c r="I1620" s="8"/>
      <c r="J1620" s="8"/>
    </row>
    <row r="1621" spans="1:10" ht="43.15">
      <c r="A1621" s="51" t="s">
        <v>305</v>
      </c>
      <c r="B1621" s="2" t="s">
        <v>26</v>
      </c>
      <c r="C1621" s="2" t="s">
        <v>92</v>
      </c>
      <c r="D1621" s="2" t="s">
        <v>1912</v>
      </c>
      <c r="E1621" s="2" t="s">
        <v>94</v>
      </c>
      <c r="F1621" s="2" t="s">
        <v>95</v>
      </c>
      <c r="G1621" s="2" t="s">
        <v>111</v>
      </c>
      <c r="I1621" s="2" t="s">
        <v>43</v>
      </c>
      <c r="J1621" s="2" t="s">
        <v>48</v>
      </c>
    </row>
    <row r="1622" spans="1:10" ht="43.15">
      <c r="A1622" s="51" t="s">
        <v>307</v>
      </c>
      <c r="B1622" s="2" t="s">
        <v>35</v>
      </c>
      <c r="C1622" s="2" t="s">
        <v>92</v>
      </c>
      <c r="D1622" s="2" t="s">
        <v>1913</v>
      </c>
      <c r="E1622" s="2" t="s">
        <v>94</v>
      </c>
      <c r="F1622" s="2" t="s">
        <v>95</v>
      </c>
      <c r="G1622" s="2" t="s">
        <v>111</v>
      </c>
      <c r="I1622" s="8"/>
      <c r="J1622" s="8"/>
    </row>
    <row r="1623" spans="1:10" ht="43.15">
      <c r="A1623" s="51" t="s">
        <v>309</v>
      </c>
      <c r="B1623" s="2" t="s">
        <v>36</v>
      </c>
      <c r="C1623" s="2" t="s">
        <v>92</v>
      </c>
      <c r="D1623" s="2" t="s">
        <v>1914</v>
      </c>
      <c r="E1623" s="2" t="s">
        <v>94</v>
      </c>
      <c r="F1623" s="2" t="s">
        <v>95</v>
      </c>
      <c r="G1623" s="2" t="s">
        <v>111</v>
      </c>
      <c r="I1623" s="8"/>
      <c r="J1623" s="8"/>
    </row>
    <row r="1624" spans="1:10" ht="43.15">
      <c r="A1624" s="51" t="s">
        <v>311</v>
      </c>
      <c r="B1624" s="2" t="s">
        <v>35</v>
      </c>
      <c r="C1624" s="2" t="s">
        <v>92</v>
      </c>
      <c r="D1624" s="2" t="s">
        <v>1915</v>
      </c>
      <c r="E1624" s="2" t="s">
        <v>94</v>
      </c>
      <c r="F1624" s="2" t="s">
        <v>95</v>
      </c>
      <c r="G1624" s="2" t="s">
        <v>111</v>
      </c>
      <c r="I1624" s="8"/>
      <c r="J1624" s="8"/>
    </row>
    <row r="1625" spans="1:10" ht="43.15">
      <c r="A1625" s="51" t="s">
        <v>313</v>
      </c>
      <c r="B1625" s="2" t="s">
        <v>29</v>
      </c>
      <c r="C1625" s="2" t="s">
        <v>92</v>
      </c>
      <c r="D1625" s="2" t="s">
        <v>1916</v>
      </c>
      <c r="E1625" s="2" t="s">
        <v>94</v>
      </c>
      <c r="F1625" s="2" t="s">
        <v>95</v>
      </c>
      <c r="G1625" s="2" t="s">
        <v>111</v>
      </c>
      <c r="I1625" s="2" t="s">
        <v>43</v>
      </c>
      <c r="J1625" s="2"/>
    </row>
    <row r="1626" spans="1:10" ht="43.15">
      <c r="A1626" s="51" t="s">
        <v>315</v>
      </c>
      <c r="B1626" s="2" t="s">
        <v>26</v>
      </c>
      <c r="C1626" s="2" t="s">
        <v>92</v>
      </c>
      <c r="D1626" s="2" t="s">
        <v>1917</v>
      </c>
      <c r="E1626" s="2" t="s">
        <v>94</v>
      </c>
      <c r="F1626" s="2" t="s">
        <v>95</v>
      </c>
      <c r="G1626" s="2" t="s">
        <v>111</v>
      </c>
      <c r="I1626" s="2" t="s">
        <v>43</v>
      </c>
      <c r="J1626" s="2" t="s">
        <v>122</v>
      </c>
    </row>
    <row r="1627" spans="1:10" ht="43.15">
      <c r="A1627" s="51" t="s">
        <v>317</v>
      </c>
      <c r="B1627" s="2" t="s">
        <v>26</v>
      </c>
      <c r="C1627" s="2" t="s">
        <v>92</v>
      </c>
      <c r="D1627" s="2" t="s">
        <v>1918</v>
      </c>
      <c r="E1627" s="2" t="s">
        <v>94</v>
      </c>
      <c r="F1627" s="2" t="s">
        <v>95</v>
      </c>
      <c r="G1627" s="2" t="s">
        <v>111</v>
      </c>
      <c r="I1627" s="2" t="s">
        <v>43</v>
      </c>
      <c r="J1627" s="2" t="s">
        <v>122</v>
      </c>
    </row>
    <row r="1628" spans="1:10" ht="43.15">
      <c r="A1628" s="51" t="s">
        <v>319</v>
      </c>
      <c r="B1628" s="2" t="s">
        <v>23</v>
      </c>
      <c r="C1628" s="2" t="s">
        <v>92</v>
      </c>
      <c r="D1628" s="2" t="s">
        <v>1919</v>
      </c>
      <c r="E1628" s="2" t="s">
        <v>94</v>
      </c>
      <c r="F1628" s="2" t="s">
        <v>95</v>
      </c>
      <c r="G1628" s="2" t="s">
        <v>96</v>
      </c>
      <c r="I1628" s="8"/>
      <c r="J1628" s="8"/>
    </row>
    <row r="1629" spans="1:10" ht="43.15">
      <c r="A1629" s="51" t="s">
        <v>321</v>
      </c>
      <c r="B1629" s="2" t="s">
        <v>37</v>
      </c>
      <c r="C1629" s="2" t="s">
        <v>92</v>
      </c>
      <c r="D1629" s="2" t="s">
        <v>1920</v>
      </c>
      <c r="E1629" s="2" t="s">
        <v>94</v>
      </c>
      <c r="F1629" s="2" t="s">
        <v>95</v>
      </c>
      <c r="G1629" s="2" t="s">
        <v>96</v>
      </c>
      <c r="I1629" s="8"/>
      <c r="J1629" s="8"/>
    </row>
    <row r="1630" spans="1:10" ht="43.15">
      <c r="A1630" s="51" t="s">
        <v>323</v>
      </c>
      <c r="B1630" s="2" t="s">
        <v>38</v>
      </c>
      <c r="C1630" s="2" t="s">
        <v>92</v>
      </c>
      <c r="D1630" s="2" t="s">
        <v>1921</v>
      </c>
      <c r="E1630" s="2" t="s">
        <v>94</v>
      </c>
      <c r="F1630" s="2" t="s">
        <v>95</v>
      </c>
      <c r="G1630" s="2" t="s">
        <v>111</v>
      </c>
      <c r="I1630" s="2" t="s">
        <v>43</v>
      </c>
      <c r="J1630" s="3" t="s">
        <v>864</v>
      </c>
    </row>
    <row r="1631" spans="1:10" ht="57.6">
      <c r="A1631" s="51" t="s">
        <v>325</v>
      </c>
      <c r="B1631" s="2" t="s">
        <v>32</v>
      </c>
      <c r="C1631" s="2" t="s">
        <v>92</v>
      </c>
      <c r="D1631" s="2" t="s">
        <v>1922</v>
      </c>
      <c r="E1631" s="2" t="s">
        <v>94</v>
      </c>
      <c r="F1631" s="2" t="s">
        <v>95</v>
      </c>
      <c r="G1631" s="2" t="s">
        <v>106</v>
      </c>
      <c r="I1631" s="2" t="s">
        <v>42</v>
      </c>
      <c r="J1631" s="2"/>
    </row>
    <row r="1632" spans="1:10" ht="43.15">
      <c r="A1632" s="51" t="s">
        <v>327</v>
      </c>
      <c r="B1632" s="2" t="s">
        <v>29</v>
      </c>
      <c r="C1632" s="2" t="s">
        <v>92</v>
      </c>
      <c r="D1632" s="2" t="s">
        <v>1923</v>
      </c>
      <c r="E1632" s="2" t="s">
        <v>94</v>
      </c>
      <c r="F1632" s="2" t="s">
        <v>95</v>
      </c>
      <c r="G1632" s="2" t="s">
        <v>111</v>
      </c>
      <c r="I1632" s="8"/>
      <c r="J1632" s="8"/>
    </row>
    <row r="1633" spans="1:10" ht="43.15">
      <c r="A1633" s="51" t="s">
        <v>329</v>
      </c>
      <c r="B1633" s="2" t="s">
        <v>36</v>
      </c>
      <c r="C1633" s="2" t="s">
        <v>92</v>
      </c>
      <c r="D1633" s="2" t="s">
        <v>1924</v>
      </c>
      <c r="E1633" s="2" t="s">
        <v>94</v>
      </c>
      <c r="F1633" s="2" t="s">
        <v>95</v>
      </c>
      <c r="G1633" s="2" t="s">
        <v>111</v>
      </c>
      <c r="I1633" s="2" t="s">
        <v>43</v>
      </c>
      <c r="J1633" s="2"/>
    </row>
    <row r="1634" spans="1:10" ht="43.15">
      <c r="A1634" s="51" t="s">
        <v>331</v>
      </c>
      <c r="B1634" s="2" t="s">
        <v>24</v>
      </c>
      <c r="C1634" s="2" t="s">
        <v>92</v>
      </c>
      <c r="D1634" s="2" t="s">
        <v>1925</v>
      </c>
      <c r="E1634" s="2" t="s">
        <v>94</v>
      </c>
      <c r="F1634" s="2" t="s">
        <v>95</v>
      </c>
      <c r="G1634" s="2" t="s">
        <v>111</v>
      </c>
      <c r="I1634" s="2" t="s">
        <v>42</v>
      </c>
      <c r="J1634" s="2"/>
    </row>
    <row r="1635" spans="1:10" ht="43.15">
      <c r="A1635" s="51" t="s">
        <v>333</v>
      </c>
      <c r="B1635" s="2" t="s">
        <v>26</v>
      </c>
      <c r="C1635" s="2" t="s">
        <v>92</v>
      </c>
      <c r="D1635" s="2" t="s">
        <v>1926</v>
      </c>
      <c r="E1635" s="2" t="s">
        <v>94</v>
      </c>
      <c r="F1635" s="2" t="s">
        <v>95</v>
      </c>
      <c r="G1635" s="2" t="s">
        <v>111</v>
      </c>
      <c r="I1635" s="2" t="s">
        <v>43</v>
      </c>
      <c r="J1635" s="2" t="s">
        <v>122</v>
      </c>
    </row>
    <row r="1636" spans="1:10" ht="43.15">
      <c r="A1636" s="51" t="s">
        <v>335</v>
      </c>
      <c r="B1636" s="2" t="s">
        <v>23</v>
      </c>
      <c r="C1636" s="2" t="s">
        <v>92</v>
      </c>
      <c r="D1636" s="2" t="s">
        <v>1927</v>
      </c>
      <c r="E1636" s="2" t="s">
        <v>94</v>
      </c>
      <c r="F1636" s="2" t="s">
        <v>95</v>
      </c>
      <c r="G1636" s="2" t="s">
        <v>96</v>
      </c>
      <c r="I1636" s="2" t="s">
        <v>43</v>
      </c>
      <c r="J1636" s="2"/>
    </row>
    <row r="1637" spans="1:10" ht="43.15">
      <c r="A1637" s="51" t="s">
        <v>337</v>
      </c>
      <c r="B1637" s="2" t="s">
        <v>36</v>
      </c>
      <c r="C1637" s="2" t="s">
        <v>92</v>
      </c>
      <c r="D1637" s="2" t="s">
        <v>1928</v>
      </c>
      <c r="E1637" s="2" t="s">
        <v>94</v>
      </c>
      <c r="F1637" s="2" t="s">
        <v>95</v>
      </c>
      <c r="G1637" s="2" t="s">
        <v>111</v>
      </c>
      <c r="I1637" s="8"/>
      <c r="J1637" s="8"/>
    </row>
    <row r="1638" spans="1:10" ht="43.15">
      <c r="A1638" s="51" t="s">
        <v>339</v>
      </c>
      <c r="B1638" s="2" t="s">
        <v>36</v>
      </c>
      <c r="C1638" s="2" t="s">
        <v>92</v>
      </c>
      <c r="D1638" s="2" t="s">
        <v>1929</v>
      </c>
      <c r="E1638" s="2" t="s">
        <v>94</v>
      </c>
      <c r="F1638" s="2" t="s">
        <v>95</v>
      </c>
      <c r="G1638" s="2" t="s">
        <v>111</v>
      </c>
      <c r="I1638" s="8"/>
      <c r="J1638" s="8"/>
    </row>
    <row r="1639" spans="1:10" ht="43.15">
      <c r="A1639" s="51" t="s">
        <v>341</v>
      </c>
      <c r="B1639" s="2" t="s">
        <v>29</v>
      </c>
      <c r="C1639" s="2" t="s">
        <v>92</v>
      </c>
      <c r="D1639" s="2" t="s">
        <v>1930</v>
      </c>
      <c r="E1639" s="2" t="s">
        <v>94</v>
      </c>
      <c r="F1639" s="2" t="s">
        <v>95</v>
      </c>
      <c r="G1639" s="2" t="s">
        <v>111</v>
      </c>
      <c r="I1639" s="8"/>
      <c r="J1639" s="8"/>
    </row>
    <row r="1640" spans="1:10" ht="43.15">
      <c r="A1640" s="51" t="s">
        <v>343</v>
      </c>
      <c r="B1640" s="2" t="s">
        <v>29</v>
      </c>
      <c r="C1640" s="2" t="s">
        <v>92</v>
      </c>
      <c r="D1640" s="2" t="s">
        <v>1931</v>
      </c>
      <c r="E1640" s="2" t="s">
        <v>94</v>
      </c>
      <c r="F1640" s="2" t="s">
        <v>95</v>
      </c>
      <c r="G1640" s="2" t="s">
        <v>111</v>
      </c>
      <c r="I1640" s="8"/>
      <c r="J1640" s="8"/>
    </row>
    <row r="1641" spans="1:10" ht="43.15">
      <c r="A1641" s="51" t="s">
        <v>345</v>
      </c>
      <c r="B1641" s="2" t="s">
        <v>36</v>
      </c>
      <c r="C1641" s="2" t="s">
        <v>92</v>
      </c>
      <c r="D1641" s="2" t="s">
        <v>1932</v>
      </c>
      <c r="E1641" s="2" t="s">
        <v>94</v>
      </c>
      <c r="F1641" s="2" t="s">
        <v>95</v>
      </c>
      <c r="G1641" s="2" t="s">
        <v>111</v>
      </c>
      <c r="I1641" s="8"/>
      <c r="J1641" s="8"/>
    </row>
    <row r="1642" spans="1:10" ht="43.15">
      <c r="A1642" s="51" t="s">
        <v>347</v>
      </c>
      <c r="B1642" s="2" t="s">
        <v>35</v>
      </c>
      <c r="C1642" s="2" t="s">
        <v>92</v>
      </c>
      <c r="D1642" s="2" t="s">
        <v>1933</v>
      </c>
      <c r="E1642" s="2" t="s">
        <v>94</v>
      </c>
      <c r="F1642" s="2" t="s">
        <v>95</v>
      </c>
      <c r="G1642" s="2" t="s">
        <v>96</v>
      </c>
      <c r="I1642" s="2" t="s">
        <v>43</v>
      </c>
      <c r="J1642" s="2" t="s">
        <v>185</v>
      </c>
    </row>
    <row r="1643" spans="1:10" ht="43.15">
      <c r="A1643" s="51" t="s">
        <v>349</v>
      </c>
      <c r="B1643" s="2" t="s">
        <v>27</v>
      </c>
      <c r="C1643" s="2" t="s">
        <v>92</v>
      </c>
      <c r="D1643" s="2" t="s">
        <v>1934</v>
      </c>
      <c r="E1643" s="2" t="s">
        <v>94</v>
      </c>
      <c r="F1643" s="2" t="s">
        <v>95</v>
      </c>
      <c r="G1643" s="2" t="s">
        <v>111</v>
      </c>
      <c r="I1643" s="2" t="s">
        <v>43</v>
      </c>
      <c r="J1643" s="3" t="s">
        <v>864</v>
      </c>
    </row>
    <row r="1644" spans="1:10" ht="43.15">
      <c r="A1644" s="51" t="s">
        <v>351</v>
      </c>
      <c r="B1644" s="2" t="s">
        <v>37</v>
      </c>
      <c r="C1644" s="2" t="s">
        <v>92</v>
      </c>
      <c r="D1644" s="2" t="s">
        <v>1935</v>
      </c>
      <c r="E1644" s="2" t="s">
        <v>94</v>
      </c>
      <c r="F1644" s="2" t="s">
        <v>95</v>
      </c>
      <c r="G1644" s="2" t="s">
        <v>96</v>
      </c>
      <c r="I1644" s="2" t="s">
        <v>43</v>
      </c>
      <c r="J1644" s="2" t="s">
        <v>185</v>
      </c>
    </row>
    <row r="1645" spans="1:10" ht="43.15">
      <c r="A1645" s="51" t="s">
        <v>353</v>
      </c>
      <c r="B1645" s="2" t="s">
        <v>36</v>
      </c>
      <c r="C1645" s="2" t="s">
        <v>92</v>
      </c>
      <c r="D1645" s="2" t="s">
        <v>1936</v>
      </c>
      <c r="E1645" s="2" t="s">
        <v>94</v>
      </c>
      <c r="F1645" s="2" t="s">
        <v>95</v>
      </c>
      <c r="G1645" s="2" t="s">
        <v>111</v>
      </c>
      <c r="I1645" s="8"/>
      <c r="J1645" s="8"/>
    </row>
    <row r="1646" spans="1:10" ht="43.15">
      <c r="A1646" s="51" t="s">
        <v>355</v>
      </c>
      <c r="B1646" s="2" t="s">
        <v>32</v>
      </c>
      <c r="C1646" s="2" t="s">
        <v>92</v>
      </c>
      <c r="D1646" s="2" t="s">
        <v>1937</v>
      </c>
      <c r="E1646" s="2" t="s">
        <v>94</v>
      </c>
      <c r="F1646" s="2" t="s">
        <v>95</v>
      </c>
      <c r="G1646" s="2" t="s">
        <v>96</v>
      </c>
      <c r="I1646" s="2" t="s">
        <v>42</v>
      </c>
      <c r="J1646" s="2"/>
    </row>
    <row r="1647" spans="1:10" ht="43.15">
      <c r="A1647" s="51" t="s">
        <v>357</v>
      </c>
      <c r="B1647" s="2" t="s">
        <v>35</v>
      </c>
      <c r="C1647" s="2" t="s">
        <v>92</v>
      </c>
      <c r="D1647" s="2" t="s">
        <v>1938</v>
      </c>
      <c r="E1647" s="2" t="s">
        <v>94</v>
      </c>
      <c r="F1647" s="2" t="s">
        <v>95</v>
      </c>
      <c r="G1647" s="2" t="s">
        <v>111</v>
      </c>
      <c r="I1647" s="8"/>
      <c r="J1647" s="8"/>
    </row>
    <row r="1648" spans="1:10" ht="43.15">
      <c r="A1648" s="51" t="s">
        <v>359</v>
      </c>
      <c r="B1648" s="2" t="s">
        <v>35</v>
      </c>
      <c r="C1648" s="2" t="s">
        <v>92</v>
      </c>
      <c r="D1648" s="2" t="s">
        <v>1939</v>
      </c>
      <c r="E1648" s="2" t="s">
        <v>94</v>
      </c>
      <c r="F1648" s="2" t="s">
        <v>95</v>
      </c>
      <c r="G1648" s="2" t="s">
        <v>111</v>
      </c>
      <c r="I1648" s="2" t="s">
        <v>43</v>
      </c>
      <c r="J1648" s="2" t="s">
        <v>50</v>
      </c>
    </row>
    <row r="1649" spans="1:10" ht="43.15">
      <c r="A1649" s="51" t="s">
        <v>361</v>
      </c>
      <c r="B1649" s="2" t="s">
        <v>30</v>
      </c>
      <c r="C1649" s="2" t="s">
        <v>92</v>
      </c>
      <c r="D1649" s="2" t="s">
        <v>1940</v>
      </c>
      <c r="E1649" s="2" t="s">
        <v>94</v>
      </c>
      <c r="F1649" s="2" t="s">
        <v>95</v>
      </c>
      <c r="G1649" s="2" t="s">
        <v>96</v>
      </c>
      <c r="I1649" s="8"/>
      <c r="J1649" s="8"/>
    </row>
    <row r="1650" spans="1:10" ht="43.15">
      <c r="A1650" s="51" t="s">
        <v>363</v>
      </c>
      <c r="B1650" s="2" t="s">
        <v>31</v>
      </c>
      <c r="C1650" s="2" t="s">
        <v>92</v>
      </c>
      <c r="D1650" s="2" t="s">
        <v>1941</v>
      </c>
      <c r="E1650" s="2" t="s">
        <v>94</v>
      </c>
      <c r="F1650" s="2" t="s">
        <v>95</v>
      </c>
      <c r="G1650" s="2" t="s">
        <v>96</v>
      </c>
      <c r="I1650" s="2" t="s">
        <v>43</v>
      </c>
      <c r="J1650" s="2" t="s">
        <v>48</v>
      </c>
    </row>
    <row r="1651" spans="1:10" ht="43.15">
      <c r="A1651" s="51" t="s">
        <v>365</v>
      </c>
      <c r="B1651" s="2" t="s">
        <v>31</v>
      </c>
      <c r="C1651" s="2" t="s">
        <v>92</v>
      </c>
      <c r="D1651" s="2" t="s">
        <v>1942</v>
      </c>
      <c r="E1651" s="2" t="s">
        <v>94</v>
      </c>
      <c r="F1651" s="2" t="s">
        <v>95</v>
      </c>
      <c r="G1651" s="2" t="s">
        <v>96</v>
      </c>
      <c r="I1651" s="2" t="s">
        <v>43</v>
      </c>
      <c r="J1651" s="2" t="s">
        <v>48</v>
      </c>
    </row>
    <row r="1652" spans="1:10" ht="43.15">
      <c r="A1652" s="51" t="s">
        <v>367</v>
      </c>
      <c r="B1652" s="2" t="s">
        <v>37</v>
      </c>
      <c r="C1652" s="2" t="s">
        <v>92</v>
      </c>
      <c r="D1652" s="2" t="s">
        <v>1943</v>
      </c>
      <c r="E1652" s="2" t="s">
        <v>94</v>
      </c>
      <c r="F1652" s="2" t="s">
        <v>95</v>
      </c>
      <c r="G1652" s="2" t="s">
        <v>96</v>
      </c>
      <c r="I1652" s="2" t="s">
        <v>42</v>
      </c>
      <c r="J1652" s="2"/>
    </row>
    <row r="1653" spans="1:10" ht="43.15">
      <c r="A1653" s="51" t="s">
        <v>369</v>
      </c>
      <c r="B1653" s="2" t="s">
        <v>23</v>
      </c>
      <c r="C1653" s="2" t="s">
        <v>92</v>
      </c>
      <c r="D1653" s="2" t="s">
        <v>1944</v>
      </c>
      <c r="E1653" s="2" t="s">
        <v>94</v>
      </c>
      <c r="F1653" s="2" t="s">
        <v>95</v>
      </c>
      <c r="G1653" s="2" t="s">
        <v>96</v>
      </c>
      <c r="I1653" s="2" t="s">
        <v>43</v>
      </c>
      <c r="J1653" s="2"/>
    </row>
    <row r="1654" spans="1:10" ht="43.15">
      <c r="A1654" s="51" t="s">
        <v>626</v>
      </c>
      <c r="B1654" s="2" t="s">
        <v>24</v>
      </c>
      <c r="C1654" s="2" t="s">
        <v>92</v>
      </c>
      <c r="D1654" s="2" t="s">
        <v>1945</v>
      </c>
      <c r="E1654" s="2" t="s">
        <v>94</v>
      </c>
      <c r="F1654" s="2" t="s">
        <v>95</v>
      </c>
      <c r="G1654" s="2" t="s">
        <v>96</v>
      </c>
      <c r="I1654" s="2" t="s">
        <v>43</v>
      </c>
      <c r="J1654" s="2"/>
    </row>
    <row r="1655" spans="1:10" ht="43.15">
      <c r="A1655" s="51" t="s">
        <v>628</v>
      </c>
      <c r="B1655" s="2" t="s">
        <v>38</v>
      </c>
      <c r="C1655" s="2" t="s">
        <v>92</v>
      </c>
      <c r="D1655" s="2" t="s">
        <v>1946</v>
      </c>
      <c r="E1655" s="2" t="s">
        <v>94</v>
      </c>
      <c r="F1655" s="2" t="s">
        <v>95</v>
      </c>
      <c r="G1655" s="2" t="s">
        <v>111</v>
      </c>
      <c r="I1655" s="2" t="s">
        <v>43</v>
      </c>
      <c r="J1655" s="2" t="s">
        <v>50</v>
      </c>
    </row>
    <row r="1656" spans="1:10" ht="43.15">
      <c r="A1656" s="51" t="s">
        <v>630</v>
      </c>
      <c r="B1656" s="2" t="s">
        <v>29</v>
      </c>
      <c r="C1656" s="2" t="s">
        <v>92</v>
      </c>
      <c r="D1656" s="2" t="s">
        <v>1947</v>
      </c>
      <c r="E1656" s="2" t="s">
        <v>94</v>
      </c>
      <c r="F1656" s="2" t="s">
        <v>95</v>
      </c>
      <c r="G1656" s="2" t="s">
        <v>111</v>
      </c>
      <c r="I1656" s="8"/>
      <c r="J1656" s="8"/>
    </row>
    <row r="1657" spans="1:10" ht="43.15">
      <c r="A1657" s="51" t="s">
        <v>632</v>
      </c>
      <c r="B1657" s="2" t="s">
        <v>30</v>
      </c>
      <c r="C1657" s="2" t="s">
        <v>92</v>
      </c>
      <c r="D1657" s="2" t="s">
        <v>1948</v>
      </c>
      <c r="E1657" s="2" t="s">
        <v>94</v>
      </c>
      <c r="F1657" s="2" t="s">
        <v>95</v>
      </c>
      <c r="G1657" s="2" t="s">
        <v>111</v>
      </c>
      <c r="I1657" s="8"/>
      <c r="J1657" s="8"/>
    </row>
    <row r="1658" spans="1:10" ht="43.15">
      <c r="A1658" s="51" t="s">
        <v>634</v>
      </c>
      <c r="B1658" s="2" t="s">
        <v>36</v>
      </c>
      <c r="C1658" s="2" t="s">
        <v>92</v>
      </c>
      <c r="D1658" s="2" t="s">
        <v>1949</v>
      </c>
      <c r="E1658" s="2" t="s">
        <v>94</v>
      </c>
      <c r="F1658" s="2" t="s">
        <v>95</v>
      </c>
      <c r="G1658" s="2" t="s">
        <v>111</v>
      </c>
      <c r="I1658" s="8"/>
      <c r="J1658" s="8"/>
    </row>
    <row r="1659" spans="1:10" ht="43.15">
      <c r="A1659" s="51" t="s">
        <v>636</v>
      </c>
      <c r="B1659" s="2" t="s">
        <v>29</v>
      </c>
      <c r="C1659" s="2" t="s">
        <v>92</v>
      </c>
      <c r="D1659" s="2" t="s">
        <v>1950</v>
      </c>
      <c r="E1659" s="2" t="s">
        <v>94</v>
      </c>
      <c r="F1659" s="2" t="s">
        <v>95</v>
      </c>
      <c r="G1659" s="2" t="s">
        <v>111</v>
      </c>
      <c r="I1659" s="8"/>
      <c r="J1659" s="8"/>
    </row>
    <row r="1660" spans="1:10" ht="43.15">
      <c r="A1660" s="51" t="s">
        <v>638</v>
      </c>
      <c r="B1660" s="2" t="s">
        <v>36</v>
      </c>
      <c r="C1660" s="2" t="s">
        <v>92</v>
      </c>
      <c r="D1660" s="2" t="s">
        <v>1951</v>
      </c>
      <c r="E1660" s="2" t="s">
        <v>94</v>
      </c>
      <c r="F1660" s="2" t="s">
        <v>95</v>
      </c>
      <c r="G1660" s="2" t="s">
        <v>111</v>
      </c>
      <c r="I1660" s="8"/>
      <c r="J1660" s="8"/>
    </row>
    <row r="1661" spans="1:10" ht="43.15">
      <c r="A1661" s="51" t="s">
        <v>640</v>
      </c>
      <c r="B1661" s="2" t="s">
        <v>36</v>
      </c>
      <c r="C1661" s="2" t="s">
        <v>92</v>
      </c>
      <c r="D1661" s="2" t="s">
        <v>1952</v>
      </c>
      <c r="E1661" s="2" t="s">
        <v>94</v>
      </c>
      <c r="F1661" s="2" t="s">
        <v>95</v>
      </c>
      <c r="G1661" s="2" t="s">
        <v>111</v>
      </c>
      <c r="I1661" s="8"/>
      <c r="J1661" s="8"/>
    </row>
    <row r="1662" spans="1:10" ht="43.15">
      <c r="A1662" s="51" t="s">
        <v>642</v>
      </c>
      <c r="B1662" s="2" t="s">
        <v>36</v>
      </c>
      <c r="C1662" s="2" t="s">
        <v>92</v>
      </c>
      <c r="D1662" s="2" t="s">
        <v>1953</v>
      </c>
      <c r="E1662" s="2" t="s">
        <v>94</v>
      </c>
      <c r="F1662" s="2" t="s">
        <v>95</v>
      </c>
      <c r="G1662" s="2" t="s">
        <v>111</v>
      </c>
      <c r="I1662" s="8"/>
      <c r="J1662" s="8"/>
    </row>
    <row r="1663" spans="1:10" ht="43.15">
      <c r="A1663" s="51" t="s">
        <v>644</v>
      </c>
      <c r="B1663" s="2" t="s">
        <v>32</v>
      </c>
      <c r="C1663" s="2" t="s">
        <v>92</v>
      </c>
      <c r="D1663" s="2" t="s">
        <v>1954</v>
      </c>
      <c r="E1663" s="2" t="s">
        <v>94</v>
      </c>
      <c r="F1663" s="2" t="s">
        <v>95</v>
      </c>
      <c r="G1663" s="2" t="s">
        <v>103</v>
      </c>
      <c r="I1663" s="2" t="s">
        <v>42</v>
      </c>
      <c r="J1663" s="2"/>
    </row>
    <row r="1664" spans="1:10" ht="43.15">
      <c r="A1664" s="51" t="s">
        <v>646</v>
      </c>
      <c r="B1664" s="2" t="s">
        <v>32</v>
      </c>
      <c r="C1664" s="2" t="s">
        <v>92</v>
      </c>
      <c r="D1664" s="2" t="s">
        <v>1955</v>
      </c>
      <c r="E1664" s="2" t="s">
        <v>94</v>
      </c>
      <c r="F1664" s="2" t="s">
        <v>95</v>
      </c>
      <c r="G1664" s="2" t="s">
        <v>96</v>
      </c>
      <c r="I1664" s="2" t="s">
        <v>42</v>
      </c>
      <c r="J1664" s="2"/>
    </row>
    <row r="1665" spans="1:10" ht="43.15">
      <c r="A1665" s="51" t="s">
        <v>648</v>
      </c>
      <c r="B1665" s="2" t="s">
        <v>30</v>
      </c>
      <c r="C1665" s="2" t="s">
        <v>92</v>
      </c>
      <c r="D1665" s="2" t="s">
        <v>1956</v>
      </c>
      <c r="E1665" s="2" t="s">
        <v>94</v>
      </c>
      <c r="F1665" s="2" t="s">
        <v>95</v>
      </c>
      <c r="G1665" s="2" t="s">
        <v>96</v>
      </c>
      <c r="I1665" s="8"/>
      <c r="J1665" s="8"/>
    </row>
    <row r="1666" spans="1:10" ht="43.15">
      <c r="A1666" s="51" t="s">
        <v>771</v>
      </c>
      <c r="B1666" s="2" t="s">
        <v>32</v>
      </c>
      <c r="C1666" s="2" t="s">
        <v>92</v>
      </c>
      <c r="D1666" s="2" t="s">
        <v>1957</v>
      </c>
      <c r="E1666" s="2" t="s">
        <v>94</v>
      </c>
      <c r="F1666" s="2" t="s">
        <v>95</v>
      </c>
      <c r="G1666" s="2" t="s">
        <v>103</v>
      </c>
      <c r="I1666" s="2" t="s">
        <v>42</v>
      </c>
      <c r="J1666" s="2"/>
    </row>
    <row r="1667" spans="1:10" ht="43.15">
      <c r="A1667" s="51" t="s">
        <v>773</v>
      </c>
      <c r="B1667" s="2" t="s">
        <v>32</v>
      </c>
      <c r="C1667" s="2" t="s">
        <v>92</v>
      </c>
      <c r="D1667" s="2" t="s">
        <v>1958</v>
      </c>
      <c r="E1667" s="2" t="s">
        <v>94</v>
      </c>
      <c r="F1667" s="2" t="s">
        <v>95</v>
      </c>
      <c r="G1667" s="2" t="s">
        <v>103</v>
      </c>
      <c r="I1667" s="2" t="s">
        <v>42</v>
      </c>
      <c r="J1667" s="2"/>
    </row>
    <row r="1668" spans="1:10" ht="43.15">
      <c r="A1668" s="51" t="s">
        <v>775</v>
      </c>
      <c r="B1668" s="2" t="s">
        <v>30</v>
      </c>
      <c r="C1668" s="2" t="s">
        <v>92</v>
      </c>
      <c r="D1668" s="2" t="s">
        <v>1959</v>
      </c>
      <c r="E1668" s="2" t="s">
        <v>94</v>
      </c>
      <c r="F1668" s="2" t="s">
        <v>95</v>
      </c>
      <c r="G1668" s="2" t="s">
        <v>111</v>
      </c>
      <c r="I1668" s="8"/>
      <c r="J1668" s="8"/>
    </row>
    <row r="1669" spans="1:10" ht="43.15">
      <c r="A1669" s="51" t="s">
        <v>777</v>
      </c>
      <c r="B1669" s="2" t="s">
        <v>24</v>
      </c>
      <c r="C1669" s="2" t="s">
        <v>92</v>
      </c>
      <c r="D1669" s="2" t="s">
        <v>1960</v>
      </c>
      <c r="E1669" s="2" t="s">
        <v>94</v>
      </c>
      <c r="F1669" s="2" t="s">
        <v>95</v>
      </c>
      <c r="G1669" s="2" t="s">
        <v>96</v>
      </c>
      <c r="I1669" s="2" t="s">
        <v>43</v>
      </c>
      <c r="J1669" s="2"/>
    </row>
    <row r="1670" spans="1:10" ht="43.15">
      <c r="A1670" s="51" t="s">
        <v>1040</v>
      </c>
      <c r="B1670" s="2" t="s">
        <v>23</v>
      </c>
      <c r="C1670" s="2" t="s">
        <v>92</v>
      </c>
      <c r="D1670" s="2" t="s">
        <v>1961</v>
      </c>
      <c r="E1670" s="2" t="s">
        <v>94</v>
      </c>
      <c r="F1670" s="2" t="s">
        <v>95</v>
      </c>
      <c r="G1670" s="2" t="s">
        <v>96</v>
      </c>
      <c r="I1670" s="2" t="s">
        <v>43</v>
      </c>
      <c r="J1670" s="2"/>
    </row>
    <row r="1671" spans="1:10" ht="43.15">
      <c r="A1671" s="51" t="s">
        <v>1042</v>
      </c>
      <c r="B1671" s="2" t="s">
        <v>37</v>
      </c>
      <c r="C1671" s="2" t="s">
        <v>92</v>
      </c>
      <c r="D1671" s="2" t="s">
        <v>1962</v>
      </c>
      <c r="E1671" s="2" t="s">
        <v>94</v>
      </c>
      <c r="F1671" s="2" t="s">
        <v>95</v>
      </c>
      <c r="G1671" s="2" t="s">
        <v>96</v>
      </c>
      <c r="I1671" s="2" t="s">
        <v>43</v>
      </c>
      <c r="J1671" s="2"/>
    </row>
    <row r="1672" spans="1:10" ht="43.15">
      <c r="A1672" s="51" t="s">
        <v>1044</v>
      </c>
      <c r="B1672" s="2" t="s">
        <v>36</v>
      </c>
      <c r="C1672" s="2" t="s">
        <v>92</v>
      </c>
      <c r="D1672" s="2" t="s">
        <v>1963</v>
      </c>
      <c r="E1672" s="2" t="s">
        <v>94</v>
      </c>
      <c r="F1672" s="2" t="s">
        <v>95</v>
      </c>
      <c r="G1672" s="2" t="s">
        <v>96</v>
      </c>
      <c r="I1672" s="8"/>
      <c r="J1672" s="8"/>
    </row>
    <row r="1673" spans="1:10" ht="43.15">
      <c r="A1673" s="51" t="s">
        <v>1046</v>
      </c>
      <c r="B1673" s="2" t="s">
        <v>30</v>
      </c>
      <c r="C1673" s="2" t="s">
        <v>92</v>
      </c>
      <c r="D1673" s="2" t="s">
        <v>1964</v>
      </c>
      <c r="E1673" s="2" t="s">
        <v>94</v>
      </c>
      <c r="F1673" s="2" t="s">
        <v>95</v>
      </c>
      <c r="G1673" s="2" t="s">
        <v>96</v>
      </c>
      <c r="I1673" s="2" t="s">
        <v>205</v>
      </c>
      <c r="J1673" s="2"/>
    </row>
    <row r="1674" spans="1:10" ht="43.15">
      <c r="A1674" s="51" t="s">
        <v>1048</v>
      </c>
      <c r="B1674" s="2" t="s">
        <v>30</v>
      </c>
      <c r="C1674" s="2" t="s">
        <v>92</v>
      </c>
      <c r="D1674" s="2" t="s">
        <v>1965</v>
      </c>
      <c r="E1674" s="2" t="s">
        <v>94</v>
      </c>
      <c r="F1674" s="2" t="s">
        <v>95</v>
      </c>
      <c r="G1674" s="2" t="s">
        <v>111</v>
      </c>
      <c r="I1674" s="2" t="s">
        <v>205</v>
      </c>
      <c r="J1674" s="2"/>
    </row>
    <row r="1675" spans="1:10" ht="43.15">
      <c r="A1675" s="51" t="s">
        <v>1050</v>
      </c>
      <c r="B1675" s="2" t="s">
        <v>30</v>
      </c>
      <c r="C1675" s="2" t="s">
        <v>92</v>
      </c>
      <c r="D1675" s="2" t="s">
        <v>1966</v>
      </c>
      <c r="E1675" s="2" t="s">
        <v>94</v>
      </c>
      <c r="F1675" s="2" t="s">
        <v>95</v>
      </c>
      <c r="G1675" s="2" t="s">
        <v>111</v>
      </c>
      <c r="I1675" s="2" t="s">
        <v>205</v>
      </c>
      <c r="J1675" s="2"/>
    </row>
    <row r="1676" spans="1:10" ht="43.15">
      <c r="A1676" s="51" t="s">
        <v>1052</v>
      </c>
      <c r="B1676" s="2" t="s">
        <v>23</v>
      </c>
      <c r="C1676" s="2" t="s">
        <v>92</v>
      </c>
      <c r="D1676" s="2" t="s">
        <v>1967</v>
      </c>
      <c r="E1676" s="2" t="s">
        <v>94</v>
      </c>
      <c r="F1676" s="2" t="s">
        <v>95</v>
      </c>
      <c r="G1676" s="2" t="s">
        <v>96</v>
      </c>
      <c r="I1676" s="8"/>
      <c r="J1676" s="8"/>
    </row>
    <row r="1677" spans="1:10" ht="43.15">
      <c r="A1677" s="51" t="s">
        <v>1054</v>
      </c>
      <c r="B1677" s="2" t="s">
        <v>38</v>
      </c>
      <c r="C1677" s="2" t="s">
        <v>92</v>
      </c>
      <c r="D1677" s="2" t="s">
        <v>1968</v>
      </c>
      <c r="E1677" s="2" t="s">
        <v>94</v>
      </c>
      <c r="F1677" s="2" t="s">
        <v>95</v>
      </c>
      <c r="G1677" s="2" t="s">
        <v>111</v>
      </c>
      <c r="I1677" s="8"/>
      <c r="J1677" s="8"/>
    </row>
    <row r="1678" spans="1:10" ht="43.15">
      <c r="A1678" s="51" t="s">
        <v>1056</v>
      </c>
      <c r="B1678" s="2" t="s">
        <v>32</v>
      </c>
      <c r="C1678" s="2" t="s">
        <v>92</v>
      </c>
      <c r="D1678" s="2" t="s">
        <v>1969</v>
      </c>
      <c r="E1678" s="2" t="s">
        <v>94</v>
      </c>
      <c r="F1678" s="2" t="s">
        <v>95</v>
      </c>
      <c r="G1678" s="2" t="s">
        <v>111</v>
      </c>
      <c r="I1678" s="2" t="s">
        <v>205</v>
      </c>
      <c r="J1678" s="2"/>
    </row>
    <row r="1679" spans="1:10" ht="43.15">
      <c r="A1679" s="51" t="s">
        <v>1058</v>
      </c>
      <c r="B1679" s="2" t="s">
        <v>32</v>
      </c>
      <c r="C1679" s="2" t="s">
        <v>92</v>
      </c>
      <c r="D1679" s="2" t="s">
        <v>1970</v>
      </c>
      <c r="E1679" s="2" t="s">
        <v>94</v>
      </c>
      <c r="F1679" s="2" t="s">
        <v>95</v>
      </c>
      <c r="G1679" s="2" t="s">
        <v>96</v>
      </c>
      <c r="I1679" s="2" t="s">
        <v>205</v>
      </c>
      <c r="J1679" s="2"/>
    </row>
    <row r="1680" spans="1:10" ht="43.15">
      <c r="A1680" s="51" t="s">
        <v>1060</v>
      </c>
      <c r="B1680" s="2" t="s">
        <v>32</v>
      </c>
      <c r="C1680" s="2" t="s">
        <v>92</v>
      </c>
      <c r="D1680" s="2" t="s">
        <v>1971</v>
      </c>
      <c r="E1680" s="2" t="s">
        <v>94</v>
      </c>
      <c r="F1680" s="2" t="s">
        <v>95</v>
      </c>
      <c r="G1680" s="2" t="s">
        <v>111</v>
      </c>
      <c r="I1680" s="2" t="s">
        <v>205</v>
      </c>
      <c r="J1680" s="2"/>
    </row>
    <row r="1681" spans="1:10" ht="43.15">
      <c r="A1681" s="51" t="s">
        <v>1062</v>
      </c>
      <c r="B1681" s="2" t="s">
        <v>36</v>
      </c>
      <c r="C1681" s="2" t="s">
        <v>92</v>
      </c>
      <c r="D1681" s="2" t="s">
        <v>1972</v>
      </c>
      <c r="E1681" s="2" t="s">
        <v>94</v>
      </c>
      <c r="F1681" s="2" t="s">
        <v>95</v>
      </c>
      <c r="G1681" s="2" t="s">
        <v>111</v>
      </c>
      <c r="I1681" s="8"/>
      <c r="J1681" s="8"/>
    </row>
    <row r="1682" spans="1:10" ht="43.15">
      <c r="A1682" s="51" t="s">
        <v>1064</v>
      </c>
      <c r="B1682" s="2" t="s">
        <v>24</v>
      </c>
      <c r="C1682" s="2" t="s">
        <v>92</v>
      </c>
      <c r="D1682" s="2" t="s">
        <v>1973</v>
      </c>
      <c r="E1682" s="2" t="s">
        <v>94</v>
      </c>
      <c r="F1682" s="2" t="s">
        <v>95</v>
      </c>
      <c r="G1682" s="2" t="s">
        <v>96</v>
      </c>
      <c r="I1682" s="2" t="s">
        <v>43</v>
      </c>
      <c r="J1682" s="2"/>
    </row>
    <row r="1683" spans="1:10" ht="43.15">
      <c r="A1683" s="51" t="s">
        <v>1066</v>
      </c>
      <c r="B1683" s="2" t="s">
        <v>24</v>
      </c>
      <c r="C1683" s="2" t="s">
        <v>92</v>
      </c>
      <c r="D1683" s="2" t="s">
        <v>1974</v>
      </c>
      <c r="E1683" s="2" t="s">
        <v>94</v>
      </c>
      <c r="F1683" s="2" t="s">
        <v>95</v>
      </c>
      <c r="G1683" s="2" t="s">
        <v>111</v>
      </c>
      <c r="I1683" s="2" t="s">
        <v>43</v>
      </c>
      <c r="J1683" s="2"/>
    </row>
    <row r="1684" spans="1:10" ht="43.15">
      <c r="A1684" s="51" t="s">
        <v>1068</v>
      </c>
      <c r="B1684" s="2" t="s">
        <v>23</v>
      </c>
      <c r="C1684" s="2" t="s">
        <v>92</v>
      </c>
      <c r="D1684" s="2" t="s">
        <v>1975</v>
      </c>
      <c r="E1684" s="2" t="s">
        <v>94</v>
      </c>
      <c r="F1684" s="2" t="s">
        <v>95</v>
      </c>
      <c r="G1684" s="2" t="s">
        <v>96</v>
      </c>
      <c r="I1684" s="2" t="s">
        <v>43</v>
      </c>
      <c r="J1684" s="2"/>
    </row>
    <row r="1685" spans="1:10" ht="43.15">
      <c r="A1685" s="51" t="s">
        <v>1070</v>
      </c>
      <c r="B1685" s="2" t="s">
        <v>38</v>
      </c>
      <c r="C1685" s="2" t="s">
        <v>92</v>
      </c>
      <c r="D1685" s="2" t="s">
        <v>1976</v>
      </c>
      <c r="E1685" s="2" t="s">
        <v>94</v>
      </c>
      <c r="F1685" s="2" t="s">
        <v>95</v>
      </c>
      <c r="G1685" s="2" t="s">
        <v>96</v>
      </c>
      <c r="I1685" s="2" t="s">
        <v>43</v>
      </c>
      <c r="J1685" s="2"/>
    </row>
    <row r="1686" spans="1:10" ht="43.15">
      <c r="A1686" s="51" t="s">
        <v>1072</v>
      </c>
      <c r="B1686" s="2" t="s">
        <v>29</v>
      </c>
      <c r="C1686" s="2" t="s">
        <v>92</v>
      </c>
      <c r="D1686" s="2" t="s">
        <v>1977</v>
      </c>
      <c r="E1686" s="2" t="s">
        <v>94</v>
      </c>
      <c r="F1686" s="2" t="s">
        <v>95</v>
      </c>
      <c r="G1686" s="2" t="s">
        <v>111</v>
      </c>
      <c r="I1686" s="8"/>
      <c r="J1686" s="8"/>
    </row>
    <row r="1687" spans="1:10" ht="43.15">
      <c r="A1687" s="51" t="s">
        <v>1074</v>
      </c>
      <c r="B1687" s="2" t="s">
        <v>29</v>
      </c>
      <c r="C1687" s="2" t="s">
        <v>92</v>
      </c>
      <c r="D1687" s="2" t="s">
        <v>1978</v>
      </c>
      <c r="E1687" s="2" t="s">
        <v>94</v>
      </c>
      <c r="F1687" s="2" t="s">
        <v>95</v>
      </c>
      <c r="G1687" s="2" t="s">
        <v>111</v>
      </c>
      <c r="I1687" s="8"/>
      <c r="J1687" s="8"/>
    </row>
    <row r="1688" spans="1:10" ht="43.15">
      <c r="A1688" s="51" t="s">
        <v>1076</v>
      </c>
      <c r="B1688" s="2" t="s">
        <v>24</v>
      </c>
      <c r="C1688" s="2" t="s">
        <v>92</v>
      </c>
      <c r="D1688" s="2" t="s">
        <v>1979</v>
      </c>
      <c r="E1688" s="2" t="s">
        <v>94</v>
      </c>
      <c r="F1688" s="2" t="s">
        <v>95</v>
      </c>
      <c r="G1688" s="2" t="s">
        <v>96</v>
      </c>
      <c r="I1688" s="8"/>
      <c r="J1688" s="8"/>
    </row>
    <row r="1689" spans="1:10" ht="43.15">
      <c r="A1689" s="51" t="s">
        <v>1078</v>
      </c>
      <c r="B1689" s="2" t="s">
        <v>38</v>
      </c>
      <c r="C1689" s="2" t="s">
        <v>92</v>
      </c>
      <c r="D1689" s="2" t="s">
        <v>1980</v>
      </c>
      <c r="E1689" s="2" t="s">
        <v>94</v>
      </c>
      <c r="F1689" s="2" t="s">
        <v>95</v>
      </c>
      <c r="G1689" s="2" t="s">
        <v>96</v>
      </c>
      <c r="I1689" s="8"/>
      <c r="J1689" s="8"/>
    </row>
    <row r="1690" spans="1:10" ht="43.15">
      <c r="A1690" s="51" t="s">
        <v>1080</v>
      </c>
      <c r="B1690" s="2" t="s">
        <v>23</v>
      </c>
      <c r="C1690" s="2" t="s">
        <v>92</v>
      </c>
      <c r="D1690" s="2" t="s">
        <v>1981</v>
      </c>
      <c r="E1690" s="2" t="s">
        <v>94</v>
      </c>
      <c r="F1690" s="2" t="s">
        <v>95</v>
      </c>
      <c r="G1690" s="2" t="s">
        <v>96</v>
      </c>
      <c r="I1690" s="8"/>
      <c r="J1690" s="8"/>
    </row>
    <row r="1691" spans="1:10" ht="57.6">
      <c r="A1691" s="51" t="s">
        <v>1082</v>
      </c>
      <c r="B1691" s="2" t="s">
        <v>38</v>
      </c>
      <c r="C1691" s="2" t="s">
        <v>92</v>
      </c>
      <c r="D1691" s="2" t="s">
        <v>1982</v>
      </c>
      <c r="E1691" s="2" t="s">
        <v>94</v>
      </c>
      <c r="F1691" s="2" t="s">
        <v>95</v>
      </c>
      <c r="G1691" s="2" t="s">
        <v>106</v>
      </c>
      <c r="I1691" s="8"/>
      <c r="J1691" s="8"/>
    </row>
    <row r="1692" spans="1:10" ht="43.15">
      <c r="A1692" s="51" t="s">
        <v>1084</v>
      </c>
      <c r="B1692" s="2" t="s">
        <v>38</v>
      </c>
      <c r="C1692" s="2" t="s">
        <v>92</v>
      </c>
      <c r="D1692" s="2" t="s">
        <v>1983</v>
      </c>
      <c r="E1692" s="2" t="s">
        <v>94</v>
      </c>
      <c r="F1692" s="2" t="s">
        <v>95</v>
      </c>
      <c r="G1692" s="2" t="s">
        <v>96</v>
      </c>
      <c r="I1692" s="2" t="s">
        <v>43</v>
      </c>
      <c r="J1692" s="2"/>
    </row>
    <row r="1693" spans="1:10" ht="43.15">
      <c r="A1693" s="51" t="s">
        <v>1086</v>
      </c>
      <c r="B1693" s="2" t="s">
        <v>27</v>
      </c>
      <c r="C1693" s="2" t="s">
        <v>92</v>
      </c>
      <c r="D1693" s="2" t="s">
        <v>1984</v>
      </c>
      <c r="E1693" s="2" t="s">
        <v>94</v>
      </c>
      <c r="F1693" s="2" t="s">
        <v>95</v>
      </c>
      <c r="G1693" s="2" t="s">
        <v>96</v>
      </c>
      <c r="I1693" s="2" t="s">
        <v>43</v>
      </c>
      <c r="J1693" s="2"/>
    </row>
    <row r="1694" spans="1:10" ht="43.15">
      <c r="A1694" s="51" t="s">
        <v>1088</v>
      </c>
      <c r="B1694" s="2" t="s">
        <v>38</v>
      </c>
      <c r="C1694" s="2" t="s">
        <v>92</v>
      </c>
      <c r="D1694" s="2" t="s">
        <v>1985</v>
      </c>
      <c r="E1694" s="2" t="s">
        <v>94</v>
      </c>
      <c r="F1694" s="2" t="s">
        <v>95</v>
      </c>
      <c r="G1694" s="2" t="s">
        <v>96</v>
      </c>
      <c r="I1694" s="2" t="s">
        <v>43</v>
      </c>
      <c r="J1694" s="2"/>
    </row>
    <row r="1695" spans="1:10" ht="43.15">
      <c r="A1695" s="51" t="s">
        <v>1090</v>
      </c>
      <c r="B1695" s="2" t="s">
        <v>23</v>
      </c>
      <c r="C1695" s="2" t="s">
        <v>92</v>
      </c>
      <c r="D1695" s="2" t="s">
        <v>1986</v>
      </c>
      <c r="E1695" s="2" t="s">
        <v>94</v>
      </c>
      <c r="F1695" s="2" t="s">
        <v>95</v>
      </c>
      <c r="G1695" s="2" t="s">
        <v>96</v>
      </c>
      <c r="I1695" s="8"/>
      <c r="J1695" s="8"/>
    </row>
    <row r="1696" spans="1:10" ht="43.15">
      <c r="A1696" s="51" t="s">
        <v>1092</v>
      </c>
      <c r="B1696" s="2" t="s">
        <v>38</v>
      </c>
      <c r="C1696" s="2" t="s">
        <v>92</v>
      </c>
      <c r="D1696" s="2" t="s">
        <v>1987</v>
      </c>
      <c r="E1696" s="2" t="s">
        <v>94</v>
      </c>
      <c r="F1696" s="2" t="s">
        <v>95</v>
      </c>
      <c r="G1696" s="2" t="s">
        <v>96</v>
      </c>
      <c r="I1696" s="2" t="s">
        <v>43</v>
      </c>
      <c r="J1696" s="2"/>
    </row>
    <row r="1697" spans="1:10" ht="43.15">
      <c r="A1697" s="51" t="s">
        <v>1246</v>
      </c>
      <c r="B1697" s="2" t="s">
        <v>32</v>
      </c>
      <c r="C1697" s="2" t="s">
        <v>92</v>
      </c>
      <c r="D1697" s="2" t="s">
        <v>1988</v>
      </c>
      <c r="E1697" s="2" t="s">
        <v>94</v>
      </c>
      <c r="F1697" s="2" t="s">
        <v>95</v>
      </c>
      <c r="G1697" s="2" t="s">
        <v>96</v>
      </c>
      <c r="I1697" s="2" t="s">
        <v>42</v>
      </c>
      <c r="J1697" s="2"/>
    </row>
    <row r="1698" spans="1:10" ht="43.15">
      <c r="A1698" s="51" t="s">
        <v>1248</v>
      </c>
      <c r="B1698" s="2" t="s">
        <v>27</v>
      </c>
      <c r="C1698" s="2" t="s">
        <v>92</v>
      </c>
      <c r="D1698" s="2" t="s">
        <v>1989</v>
      </c>
      <c r="E1698" s="2" t="s">
        <v>94</v>
      </c>
      <c r="F1698" s="2" t="s">
        <v>95</v>
      </c>
      <c r="G1698" s="2" t="s">
        <v>96</v>
      </c>
      <c r="I1698" s="2" t="s">
        <v>43</v>
      </c>
      <c r="J1698" s="2"/>
    </row>
    <row r="1699" spans="1:10" ht="43.15">
      <c r="A1699" s="51" t="s">
        <v>1250</v>
      </c>
      <c r="B1699" s="2" t="s">
        <v>38</v>
      </c>
      <c r="C1699" s="2" t="s">
        <v>92</v>
      </c>
      <c r="D1699" s="2" t="s">
        <v>1990</v>
      </c>
      <c r="E1699" s="2" t="s">
        <v>94</v>
      </c>
      <c r="F1699" s="2" t="s">
        <v>95</v>
      </c>
      <c r="G1699" s="2" t="s">
        <v>111</v>
      </c>
      <c r="I1699" s="8"/>
      <c r="J1699" s="8"/>
    </row>
    <row r="1700" spans="1:10" ht="43.15">
      <c r="A1700" s="51" t="s">
        <v>91</v>
      </c>
      <c r="B1700" s="2" t="s">
        <v>38</v>
      </c>
      <c r="C1700" s="2" t="s">
        <v>92</v>
      </c>
      <c r="D1700" s="2" t="s">
        <v>1991</v>
      </c>
      <c r="E1700" s="2" t="s">
        <v>94</v>
      </c>
      <c r="F1700" s="2" t="s">
        <v>95</v>
      </c>
      <c r="G1700" s="2" t="s">
        <v>111</v>
      </c>
      <c r="I1700" s="3" t="s">
        <v>43</v>
      </c>
      <c r="J1700" s="3"/>
    </row>
    <row r="1701" spans="1:10" ht="43.15">
      <c r="A1701" s="51" t="s">
        <v>97</v>
      </c>
      <c r="B1701" s="2" t="s">
        <v>37</v>
      </c>
      <c r="C1701" s="2" t="s">
        <v>92</v>
      </c>
      <c r="D1701" s="2" t="s">
        <v>1992</v>
      </c>
      <c r="E1701" s="2" t="s">
        <v>94</v>
      </c>
      <c r="F1701" s="2" t="s">
        <v>95</v>
      </c>
      <c r="G1701" s="2" t="s">
        <v>111</v>
      </c>
      <c r="I1701" s="3" t="s">
        <v>43</v>
      </c>
      <c r="J1701" s="3" t="s">
        <v>50</v>
      </c>
    </row>
    <row r="1702" spans="1:10" ht="43.15">
      <c r="A1702" s="51" t="s">
        <v>99</v>
      </c>
      <c r="B1702" s="2" t="s">
        <v>35</v>
      </c>
      <c r="C1702" s="2" t="s">
        <v>92</v>
      </c>
      <c r="D1702" s="2" t="s">
        <v>1993</v>
      </c>
      <c r="E1702" s="2" t="s">
        <v>94</v>
      </c>
      <c r="F1702" s="2" t="s">
        <v>95</v>
      </c>
      <c r="G1702" s="2" t="s">
        <v>111</v>
      </c>
      <c r="I1702" s="3" t="s">
        <v>43</v>
      </c>
      <c r="J1702" s="3" t="s">
        <v>50</v>
      </c>
    </row>
    <row r="1703" spans="1:10" ht="43.15">
      <c r="A1703" s="51" t="s">
        <v>101</v>
      </c>
      <c r="B1703" s="2" t="s">
        <v>35</v>
      </c>
      <c r="C1703" s="2" t="s">
        <v>92</v>
      </c>
      <c r="D1703" s="2" t="s">
        <v>1994</v>
      </c>
      <c r="E1703" s="2" t="s">
        <v>94</v>
      </c>
      <c r="F1703" s="2" t="s">
        <v>95</v>
      </c>
      <c r="G1703" s="2" t="s">
        <v>111</v>
      </c>
      <c r="I1703" s="3" t="s">
        <v>43</v>
      </c>
      <c r="J1703" s="3" t="s">
        <v>50</v>
      </c>
    </row>
    <row r="1704" spans="1:10" ht="43.15">
      <c r="A1704" s="51" t="s">
        <v>104</v>
      </c>
      <c r="B1704" s="2" t="s">
        <v>23</v>
      </c>
      <c r="C1704" s="2" t="s">
        <v>92</v>
      </c>
      <c r="D1704" s="2" t="s">
        <v>1995</v>
      </c>
      <c r="E1704" s="2" t="s">
        <v>94</v>
      </c>
      <c r="F1704" s="2" t="s">
        <v>95</v>
      </c>
      <c r="G1704" s="2" t="s">
        <v>111</v>
      </c>
    </row>
    <row r="1705" spans="1:10" ht="43.15">
      <c r="A1705" s="51" t="s">
        <v>107</v>
      </c>
      <c r="B1705" s="2" t="s">
        <v>32</v>
      </c>
      <c r="C1705" s="2" t="s">
        <v>92</v>
      </c>
      <c r="D1705" s="2" t="s">
        <v>1996</v>
      </c>
      <c r="E1705" s="2" t="s">
        <v>94</v>
      </c>
      <c r="F1705" s="2" t="s">
        <v>95</v>
      </c>
      <c r="G1705" s="2" t="s">
        <v>111</v>
      </c>
      <c r="I1705" s="3" t="s">
        <v>42</v>
      </c>
      <c r="J1705" s="3"/>
    </row>
    <row r="1706" spans="1:10" ht="43.15">
      <c r="A1706" s="51" t="s">
        <v>109</v>
      </c>
      <c r="B1706" s="2" t="s">
        <v>36</v>
      </c>
      <c r="C1706" s="2" t="s">
        <v>92</v>
      </c>
      <c r="D1706" s="2" t="s">
        <v>1997</v>
      </c>
      <c r="E1706" s="2" t="s">
        <v>94</v>
      </c>
      <c r="F1706" s="2" t="s">
        <v>95</v>
      </c>
      <c r="G1706" s="2" t="s">
        <v>96</v>
      </c>
      <c r="I1706" s="3" t="s">
        <v>42</v>
      </c>
      <c r="J1706" s="3"/>
    </row>
    <row r="1707" spans="1:10" ht="43.15">
      <c r="A1707" s="51" t="s">
        <v>112</v>
      </c>
      <c r="B1707" s="2" t="s">
        <v>30</v>
      </c>
      <c r="C1707" s="2" t="s">
        <v>92</v>
      </c>
      <c r="D1707" s="2" t="s">
        <v>1998</v>
      </c>
      <c r="E1707" s="2" t="s">
        <v>94</v>
      </c>
      <c r="F1707" s="2" t="s">
        <v>95</v>
      </c>
      <c r="G1707" s="2" t="s">
        <v>96</v>
      </c>
      <c r="I1707" s="3" t="s">
        <v>42</v>
      </c>
      <c r="J1707" s="3"/>
    </row>
    <row r="1708" spans="1:10" ht="43.15">
      <c r="A1708" s="51" t="s">
        <v>114</v>
      </c>
      <c r="B1708" s="2" t="s">
        <v>35</v>
      </c>
      <c r="C1708" s="2" t="s">
        <v>92</v>
      </c>
      <c r="D1708" s="2" t="s">
        <v>1999</v>
      </c>
      <c r="E1708" s="2" t="s">
        <v>94</v>
      </c>
      <c r="F1708" s="2" t="s">
        <v>95</v>
      </c>
      <c r="G1708" s="2" t="s">
        <v>96</v>
      </c>
      <c r="I1708" s="3" t="s">
        <v>42</v>
      </c>
      <c r="J1708" s="3"/>
    </row>
    <row r="1709" spans="1:10" ht="43.15">
      <c r="A1709" s="51" t="s">
        <v>116</v>
      </c>
      <c r="B1709" s="2" t="s">
        <v>32</v>
      </c>
      <c r="C1709" s="2" t="s">
        <v>92</v>
      </c>
      <c r="D1709" s="2" t="s">
        <v>2000</v>
      </c>
      <c r="E1709" s="2" t="s">
        <v>94</v>
      </c>
      <c r="F1709" s="2" t="s">
        <v>95</v>
      </c>
      <c r="G1709" s="2" t="s">
        <v>96</v>
      </c>
      <c r="I1709" s="3" t="s">
        <v>42</v>
      </c>
      <c r="J1709" s="3"/>
    </row>
    <row r="1710" spans="1:10" ht="43.15">
      <c r="A1710" s="51" t="s">
        <v>118</v>
      </c>
      <c r="B1710" s="2" t="s">
        <v>32</v>
      </c>
      <c r="C1710" s="2" t="s">
        <v>92</v>
      </c>
      <c r="D1710" s="2" t="s">
        <v>2001</v>
      </c>
      <c r="E1710" s="2" t="s">
        <v>94</v>
      </c>
      <c r="F1710" s="2" t="s">
        <v>95</v>
      </c>
      <c r="G1710" s="2" t="s">
        <v>96</v>
      </c>
      <c r="I1710" s="3" t="s">
        <v>42</v>
      </c>
      <c r="J1710" s="3"/>
    </row>
    <row r="1711" spans="1:10" ht="43.15">
      <c r="A1711" s="51" t="s">
        <v>120</v>
      </c>
      <c r="B1711" s="2" t="s">
        <v>23</v>
      </c>
      <c r="C1711" s="2" t="s">
        <v>92</v>
      </c>
      <c r="D1711" s="2" t="s">
        <v>2002</v>
      </c>
      <c r="E1711" s="2" t="s">
        <v>94</v>
      </c>
      <c r="F1711" s="2" t="s">
        <v>95</v>
      </c>
      <c r="G1711" s="2" t="s">
        <v>111</v>
      </c>
      <c r="I1711" s="3" t="s">
        <v>43</v>
      </c>
      <c r="J1711" s="3"/>
    </row>
    <row r="1712" spans="1:10" ht="43.15">
      <c r="A1712" s="51" t="s">
        <v>123</v>
      </c>
      <c r="B1712" s="2" t="s">
        <v>36</v>
      </c>
      <c r="C1712" s="2" t="s">
        <v>92</v>
      </c>
      <c r="D1712" s="2" t="s">
        <v>2003</v>
      </c>
      <c r="E1712" s="2" t="s">
        <v>94</v>
      </c>
      <c r="F1712" s="2" t="s">
        <v>95</v>
      </c>
      <c r="G1712" s="2" t="s">
        <v>96</v>
      </c>
      <c r="I1712" s="3" t="s">
        <v>43</v>
      </c>
      <c r="J1712" s="3" t="s">
        <v>185</v>
      </c>
    </row>
    <row r="1713" spans="1:10" ht="43.15">
      <c r="A1713" s="51" t="s">
        <v>125</v>
      </c>
      <c r="B1713" s="2" t="s">
        <v>38</v>
      </c>
      <c r="C1713" s="2" t="s">
        <v>92</v>
      </c>
      <c r="D1713" s="2" t="s">
        <v>2004</v>
      </c>
      <c r="E1713" s="2" t="s">
        <v>94</v>
      </c>
      <c r="F1713" s="2" t="s">
        <v>95</v>
      </c>
      <c r="G1713" s="2" t="s">
        <v>96</v>
      </c>
    </row>
    <row r="1714" spans="1:10" ht="57.6">
      <c r="A1714" s="51" t="s">
        <v>127</v>
      </c>
      <c r="B1714" s="2" t="s">
        <v>25</v>
      </c>
      <c r="C1714" s="2" t="s">
        <v>92</v>
      </c>
      <c r="D1714" s="2" t="s">
        <v>2005</v>
      </c>
      <c r="E1714" s="2" t="s">
        <v>94</v>
      </c>
      <c r="F1714" s="2" t="s">
        <v>95</v>
      </c>
      <c r="G1714" s="2" t="s">
        <v>106</v>
      </c>
      <c r="I1714" s="3" t="s">
        <v>43</v>
      </c>
      <c r="J1714" s="3"/>
    </row>
    <row r="1715" spans="1:10" ht="43.15">
      <c r="A1715" s="51" t="s">
        <v>129</v>
      </c>
      <c r="B1715" s="2" t="s">
        <v>38</v>
      </c>
      <c r="C1715" s="2" t="s">
        <v>92</v>
      </c>
      <c r="D1715" s="2" t="s">
        <v>2006</v>
      </c>
      <c r="E1715" s="2" t="s">
        <v>94</v>
      </c>
      <c r="F1715" s="2" t="s">
        <v>95</v>
      </c>
      <c r="G1715" s="2" t="s">
        <v>96</v>
      </c>
      <c r="I1715" s="3" t="s">
        <v>43</v>
      </c>
      <c r="J1715" s="3"/>
    </row>
    <row r="1716" spans="1:10" ht="43.15">
      <c r="A1716" s="51" t="s">
        <v>131</v>
      </c>
      <c r="B1716" s="2" t="s">
        <v>38</v>
      </c>
      <c r="C1716" s="2" t="s">
        <v>92</v>
      </c>
      <c r="D1716" s="2" t="s">
        <v>2007</v>
      </c>
      <c r="E1716" s="2" t="s">
        <v>94</v>
      </c>
      <c r="F1716" s="2" t="s">
        <v>95</v>
      </c>
      <c r="G1716" s="2" t="s">
        <v>96</v>
      </c>
      <c r="I1716" s="3" t="s">
        <v>43</v>
      </c>
      <c r="J1716" s="3"/>
    </row>
    <row r="1717" spans="1:10" ht="43.15">
      <c r="A1717" s="51" t="s">
        <v>133</v>
      </c>
      <c r="B1717" s="2" t="s">
        <v>38</v>
      </c>
      <c r="C1717" s="2" t="s">
        <v>92</v>
      </c>
      <c r="D1717" s="2" t="s">
        <v>2008</v>
      </c>
      <c r="E1717" s="2" t="s">
        <v>94</v>
      </c>
      <c r="F1717" s="2" t="s">
        <v>95</v>
      </c>
      <c r="G1717" s="2" t="s">
        <v>96</v>
      </c>
      <c r="I1717" s="3" t="s">
        <v>43</v>
      </c>
      <c r="J1717" s="3"/>
    </row>
    <row r="1718" spans="1:10" ht="43.15">
      <c r="A1718" s="51" t="s">
        <v>135</v>
      </c>
      <c r="B1718" s="2" t="s">
        <v>38</v>
      </c>
      <c r="C1718" s="2" t="s">
        <v>92</v>
      </c>
      <c r="D1718" s="2" t="s">
        <v>2009</v>
      </c>
      <c r="E1718" s="2" t="s">
        <v>94</v>
      </c>
      <c r="F1718" s="2" t="s">
        <v>95</v>
      </c>
      <c r="G1718" s="2" t="s">
        <v>103</v>
      </c>
      <c r="I1718" s="3" t="s">
        <v>43</v>
      </c>
      <c r="J1718" s="3"/>
    </row>
    <row r="1719" spans="1:10" ht="43.15">
      <c r="A1719" s="51" t="s">
        <v>137</v>
      </c>
      <c r="B1719" s="2" t="s">
        <v>24</v>
      </c>
      <c r="C1719" s="2" t="s">
        <v>92</v>
      </c>
      <c r="D1719" s="2" t="s">
        <v>2010</v>
      </c>
      <c r="E1719" s="2" t="s">
        <v>94</v>
      </c>
      <c r="F1719" s="2" t="s">
        <v>95</v>
      </c>
      <c r="G1719" s="2" t="s">
        <v>96</v>
      </c>
    </row>
    <row r="1720" spans="1:10" ht="43.15">
      <c r="A1720" s="51" t="s">
        <v>139</v>
      </c>
      <c r="B1720" s="2" t="s">
        <v>29</v>
      </c>
      <c r="C1720" s="2" t="s">
        <v>92</v>
      </c>
      <c r="D1720" s="2" t="s">
        <v>2011</v>
      </c>
      <c r="E1720" s="2" t="s">
        <v>94</v>
      </c>
      <c r="F1720" s="2" t="s">
        <v>95</v>
      </c>
      <c r="G1720" s="2" t="s">
        <v>111</v>
      </c>
    </row>
    <row r="1721" spans="1:10" ht="43.15">
      <c r="A1721" s="51" t="s">
        <v>141</v>
      </c>
      <c r="B1721" s="2" t="s">
        <v>32</v>
      </c>
      <c r="C1721" s="2" t="s">
        <v>92</v>
      </c>
      <c r="D1721" s="2" t="s">
        <v>2012</v>
      </c>
      <c r="E1721" s="2" t="s">
        <v>94</v>
      </c>
      <c r="F1721" s="2" t="s">
        <v>95</v>
      </c>
      <c r="G1721" s="2" t="s">
        <v>111</v>
      </c>
      <c r="I1721" s="3" t="s">
        <v>42</v>
      </c>
      <c r="J1721" s="3"/>
    </row>
    <row r="1722" spans="1:10" ht="43.15">
      <c r="A1722" s="51" t="s">
        <v>143</v>
      </c>
      <c r="B1722" s="2" t="s">
        <v>35</v>
      </c>
      <c r="C1722" s="2" t="s">
        <v>92</v>
      </c>
      <c r="D1722" s="2" t="s">
        <v>2013</v>
      </c>
      <c r="E1722" s="2" t="s">
        <v>94</v>
      </c>
      <c r="F1722" s="2" t="s">
        <v>95</v>
      </c>
      <c r="G1722" s="2" t="s">
        <v>111</v>
      </c>
    </row>
    <row r="1723" spans="1:10" ht="43.15">
      <c r="A1723" s="51" t="s">
        <v>145</v>
      </c>
      <c r="B1723" s="2" t="s">
        <v>29</v>
      </c>
      <c r="C1723" s="2" t="s">
        <v>92</v>
      </c>
      <c r="D1723" s="2" t="s">
        <v>2014</v>
      </c>
      <c r="E1723" s="2" t="s">
        <v>94</v>
      </c>
      <c r="F1723" s="2" t="s">
        <v>95</v>
      </c>
      <c r="G1723" s="2" t="s">
        <v>111</v>
      </c>
    </row>
    <row r="1724" spans="1:10" ht="43.15">
      <c r="A1724" s="51" t="s">
        <v>147</v>
      </c>
      <c r="B1724" s="2" t="s">
        <v>38</v>
      </c>
      <c r="C1724" s="2" t="s">
        <v>92</v>
      </c>
      <c r="D1724" s="2" t="s">
        <v>2015</v>
      </c>
      <c r="E1724" s="2" t="s">
        <v>94</v>
      </c>
      <c r="F1724" s="2" t="s">
        <v>95</v>
      </c>
      <c r="G1724" s="2" t="s">
        <v>96</v>
      </c>
      <c r="I1724" s="3" t="s">
        <v>43</v>
      </c>
      <c r="J1724" s="3"/>
    </row>
    <row r="1725" spans="1:10" ht="43.15">
      <c r="A1725" s="51" t="s">
        <v>149</v>
      </c>
      <c r="B1725" s="2" t="s">
        <v>38</v>
      </c>
      <c r="C1725" s="2" t="s">
        <v>92</v>
      </c>
      <c r="D1725" s="2" t="s">
        <v>2016</v>
      </c>
      <c r="E1725" s="2" t="s">
        <v>94</v>
      </c>
      <c r="F1725" s="2" t="s">
        <v>95</v>
      </c>
      <c r="G1725" s="2" t="s">
        <v>96</v>
      </c>
      <c r="I1725" s="3" t="s">
        <v>43</v>
      </c>
      <c r="J1725" s="3"/>
    </row>
    <row r="1726" spans="1:10" ht="43.15">
      <c r="A1726" s="51" t="s">
        <v>151</v>
      </c>
      <c r="B1726" s="2" t="s">
        <v>23</v>
      </c>
      <c r="C1726" s="2" t="s">
        <v>92</v>
      </c>
      <c r="D1726" s="2" t="s">
        <v>2017</v>
      </c>
      <c r="E1726" s="2" t="s">
        <v>94</v>
      </c>
      <c r="F1726" s="2" t="s">
        <v>95</v>
      </c>
      <c r="G1726" s="2" t="s">
        <v>96</v>
      </c>
      <c r="I1726" s="3" t="s">
        <v>43</v>
      </c>
      <c r="J1726" s="3"/>
    </row>
    <row r="1727" spans="1:10" ht="43.15">
      <c r="A1727" s="51" t="s">
        <v>153</v>
      </c>
      <c r="B1727" s="2" t="s">
        <v>38</v>
      </c>
      <c r="C1727" s="2" t="s">
        <v>92</v>
      </c>
      <c r="D1727" s="2" t="s">
        <v>2018</v>
      </c>
      <c r="E1727" s="2" t="s">
        <v>94</v>
      </c>
      <c r="F1727" s="2" t="s">
        <v>95</v>
      </c>
      <c r="G1727" s="2" t="s">
        <v>96</v>
      </c>
      <c r="I1727" s="3" t="s">
        <v>43</v>
      </c>
      <c r="J1727" s="3"/>
    </row>
    <row r="1728" spans="1:10" ht="43.15">
      <c r="A1728" s="51" t="s">
        <v>155</v>
      </c>
      <c r="B1728" s="2" t="s">
        <v>25</v>
      </c>
      <c r="C1728" s="2" t="s">
        <v>92</v>
      </c>
      <c r="D1728" s="2" t="s">
        <v>2019</v>
      </c>
      <c r="E1728" s="2" t="s">
        <v>94</v>
      </c>
      <c r="F1728" s="2" t="s">
        <v>95</v>
      </c>
      <c r="G1728" s="2" t="s">
        <v>96</v>
      </c>
      <c r="I1728" s="3" t="s">
        <v>43</v>
      </c>
      <c r="J1728" s="3"/>
    </row>
    <row r="1729" spans="1:10" ht="43.15">
      <c r="A1729" s="51" t="s">
        <v>157</v>
      </c>
      <c r="B1729" s="2" t="s">
        <v>25</v>
      </c>
      <c r="C1729" s="2" t="s">
        <v>92</v>
      </c>
      <c r="D1729" s="2" t="s">
        <v>2020</v>
      </c>
      <c r="E1729" s="2" t="s">
        <v>94</v>
      </c>
      <c r="F1729" s="2" t="s">
        <v>95</v>
      </c>
      <c r="G1729" s="2" t="s">
        <v>96</v>
      </c>
      <c r="I1729" s="3" t="s">
        <v>43</v>
      </c>
      <c r="J1729" s="3"/>
    </row>
    <row r="1730" spans="1:10" ht="43.15">
      <c r="A1730" s="51" t="s">
        <v>159</v>
      </c>
      <c r="B1730" s="2" t="s">
        <v>38</v>
      </c>
      <c r="C1730" s="2" t="s">
        <v>92</v>
      </c>
      <c r="D1730" s="2" t="s">
        <v>2021</v>
      </c>
      <c r="E1730" s="2" t="s">
        <v>94</v>
      </c>
      <c r="F1730" s="2" t="s">
        <v>95</v>
      </c>
      <c r="G1730" s="2" t="s">
        <v>96</v>
      </c>
      <c r="I1730" s="3" t="s">
        <v>43</v>
      </c>
      <c r="J1730" s="3"/>
    </row>
    <row r="1731" spans="1:10" ht="43.15">
      <c r="A1731" s="51" t="s">
        <v>161</v>
      </c>
      <c r="B1731" s="2" t="s">
        <v>26</v>
      </c>
      <c r="C1731" s="2" t="s">
        <v>92</v>
      </c>
      <c r="D1731" s="2" t="s">
        <v>2022</v>
      </c>
      <c r="E1731" s="2" t="s">
        <v>94</v>
      </c>
      <c r="F1731" s="2" t="s">
        <v>95</v>
      </c>
      <c r="G1731" s="2" t="s">
        <v>96</v>
      </c>
    </row>
    <row r="1732" spans="1:10" ht="43.15">
      <c r="A1732" s="51" t="s">
        <v>163</v>
      </c>
      <c r="B1732" s="2" t="s">
        <v>31</v>
      </c>
      <c r="C1732" s="2" t="s">
        <v>92</v>
      </c>
      <c r="D1732" s="2" t="s">
        <v>2023</v>
      </c>
      <c r="E1732" s="2" t="s">
        <v>94</v>
      </c>
      <c r="F1732" s="2" t="s">
        <v>95</v>
      </c>
      <c r="G1732" s="2" t="s">
        <v>96</v>
      </c>
      <c r="I1732" s="3" t="s">
        <v>43</v>
      </c>
      <c r="J1732" s="3" t="s">
        <v>48</v>
      </c>
    </row>
    <row r="1733" spans="1:10" ht="43.15">
      <c r="A1733" s="51" t="s">
        <v>165</v>
      </c>
      <c r="B1733" s="2" t="s">
        <v>31</v>
      </c>
      <c r="C1733" s="2" t="s">
        <v>92</v>
      </c>
      <c r="D1733" s="2" t="s">
        <v>2024</v>
      </c>
      <c r="E1733" s="2" t="s">
        <v>94</v>
      </c>
      <c r="F1733" s="2" t="s">
        <v>95</v>
      </c>
      <c r="G1733" s="2" t="s">
        <v>96</v>
      </c>
      <c r="I1733" s="3" t="s">
        <v>43</v>
      </c>
      <c r="J1733" s="3" t="s">
        <v>48</v>
      </c>
    </row>
    <row r="1734" spans="1:10" ht="43.15">
      <c r="A1734" s="51" t="s">
        <v>167</v>
      </c>
      <c r="B1734" s="2" t="s">
        <v>26</v>
      </c>
      <c r="C1734" s="2" t="s">
        <v>92</v>
      </c>
      <c r="D1734" s="2" t="s">
        <v>2025</v>
      </c>
      <c r="E1734" s="2" t="s">
        <v>94</v>
      </c>
      <c r="F1734" s="2" t="s">
        <v>95</v>
      </c>
      <c r="G1734" s="2" t="s">
        <v>96</v>
      </c>
    </row>
    <row r="1735" spans="1:10" ht="43.15">
      <c r="A1735" s="51" t="s">
        <v>169</v>
      </c>
      <c r="B1735" s="2" t="s">
        <v>31</v>
      </c>
      <c r="C1735" s="2" t="s">
        <v>92</v>
      </c>
      <c r="D1735" s="2" t="s">
        <v>2026</v>
      </c>
      <c r="E1735" s="2" t="s">
        <v>94</v>
      </c>
      <c r="F1735" s="2" t="s">
        <v>95</v>
      </c>
      <c r="G1735" s="2" t="s">
        <v>96</v>
      </c>
      <c r="I1735" s="3" t="s">
        <v>43</v>
      </c>
      <c r="J1735" s="3" t="s">
        <v>48</v>
      </c>
    </row>
    <row r="1736" spans="1:10" ht="43.15">
      <c r="A1736" s="51" t="s">
        <v>171</v>
      </c>
      <c r="B1736" s="2" t="s">
        <v>25</v>
      </c>
      <c r="C1736" s="2" t="s">
        <v>92</v>
      </c>
      <c r="D1736" s="2" t="s">
        <v>2027</v>
      </c>
      <c r="E1736" s="2" t="s">
        <v>94</v>
      </c>
      <c r="F1736" s="2" t="s">
        <v>95</v>
      </c>
      <c r="G1736" s="2" t="s">
        <v>96</v>
      </c>
      <c r="I1736" s="3" t="s">
        <v>43</v>
      </c>
      <c r="J1736" s="3"/>
    </row>
    <row r="1737" spans="1:10" ht="43.15">
      <c r="A1737" s="51" t="s">
        <v>173</v>
      </c>
      <c r="B1737" s="2" t="s">
        <v>30</v>
      </c>
      <c r="C1737" s="2" t="s">
        <v>92</v>
      </c>
      <c r="D1737" s="2" t="s">
        <v>2028</v>
      </c>
      <c r="E1737" s="2" t="s">
        <v>94</v>
      </c>
      <c r="F1737" s="2" t="s">
        <v>95</v>
      </c>
      <c r="G1737" s="2" t="s">
        <v>96</v>
      </c>
    </row>
    <row r="1738" spans="1:10" ht="43.15">
      <c r="A1738" s="51" t="s">
        <v>175</v>
      </c>
      <c r="B1738" s="2" t="s">
        <v>29</v>
      </c>
      <c r="C1738" s="2" t="s">
        <v>92</v>
      </c>
      <c r="D1738" s="2" t="s">
        <v>2029</v>
      </c>
      <c r="E1738" s="2" t="s">
        <v>94</v>
      </c>
      <c r="F1738" s="2" t="s">
        <v>95</v>
      </c>
      <c r="G1738" s="2" t="s">
        <v>111</v>
      </c>
    </row>
    <row r="1739" spans="1:10" ht="43.15">
      <c r="A1739" s="51" t="s">
        <v>177</v>
      </c>
      <c r="B1739" s="2" t="s">
        <v>29</v>
      </c>
      <c r="C1739" s="2" t="s">
        <v>92</v>
      </c>
      <c r="D1739" s="2" t="s">
        <v>2030</v>
      </c>
      <c r="E1739" s="2" t="s">
        <v>94</v>
      </c>
      <c r="F1739" s="2" t="s">
        <v>95</v>
      </c>
      <c r="G1739" s="2" t="s">
        <v>111</v>
      </c>
    </row>
    <row r="1740" spans="1:10" ht="43.15">
      <c r="A1740" s="51" t="s">
        <v>179</v>
      </c>
      <c r="B1740" s="2" t="s">
        <v>37</v>
      </c>
      <c r="C1740" s="2" t="s">
        <v>92</v>
      </c>
      <c r="D1740" s="2" t="s">
        <v>2031</v>
      </c>
      <c r="E1740" s="2" t="s">
        <v>94</v>
      </c>
      <c r="F1740" s="2" t="s">
        <v>95</v>
      </c>
      <c r="G1740" s="2" t="s">
        <v>96</v>
      </c>
      <c r="I1740" s="3" t="s">
        <v>43</v>
      </c>
      <c r="J1740" s="3"/>
    </row>
    <row r="1741" spans="1:10" ht="43.15">
      <c r="A1741" s="51" t="s">
        <v>181</v>
      </c>
      <c r="B1741" s="2" t="s">
        <v>24</v>
      </c>
      <c r="C1741" s="2" t="s">
        <v>92</v>
      </c>
      <c r="D1741" s="2" t="s">
        <v>2032</v>
      </c>
      <c r="E1741" s="2" t="s">
        <v>94</v>
      </c>
      <c r="F1741" s="2" t="s">
        <v>95</v>
      </c>
      <c r="G1741" s="2" t="s">
        <v>96</v>
      </c>
      <c r="I1741" s="3" t="s">
        <v>43</v>
      </c>
      <c r="J1741" s="3"/>
    </row>
    <row r="1742" spans="1:10" ht="43.15">
      <c r="A1742" s="51" t="s">
        <v>183</v>
      </c>
      <c r="B1742" s="2" t="s">
        <v>37</v>
      </c>
      <c r="C1742" s="2" t="s">
        <v>92</v>
      </c>
      <c r="D1742" s="2" t="s">
        <v>2033</v>
      </c>
      <c r="E1742" s="2" t="s">
        <v>94</v>
      </c>
      <c r="F1742" s="2" t="s">
        <v>95</v>
      </c>
      <c r="G1742" s="2" t="s">
        <v>96</v>
      </c>
      <c r="I1742" s="3" t="s">
        <v>43</v>
      </c>
      <c r="J1742" s="3" t="s">
        <v>185</v>
      </c>
    </row>
    <row r="1743" spans="1:10" ht="43.15">
      <c r="A1743" s="51" t="s">
        <v>186</v>
      </c>
      <c r="B1743" s="2" t="s">
        <v>31</v>
      </c>
      <c r="C1743" s="2" t="s">
        <v>92</v>
      </c>
      <c r="D1743" s="2" t="s">
        <v>2034</v>
      </c>
      <c r="E1743" s="2" t="s">
        <v>94</v>
      </c>
      <c r="F1743" s="2" t="s">
        <v>95</v>
      </c>
      <c r="G1743" s="2" t="s">
        <v>96</v>
      </c>
      <c r="I1743" s="3" t="s">
        <v>43</v>
      </c>
      <c r="J1743" s="3" t="s">
        <v>48</v>
      </c>
    </row>
    <row r="1744" spans="1:10" ht="43.15">
      <c r="A1744" s="51" t="s">
        <v>188</v>
      </c>
      <c r="B1744" s="2" t="s">
        <v>32</v>
      </c>
      <c r="C1744" s="2" t="s">
        <v>92</v>
      </c>
      <c r="D1744" s="2" t="s">
        <v>2035</v>
      </c>
      <c r="E1744" s="2" t="s">
        <v>94</v>
      </c>
      <c r="F1744" s="2" t="s">
        <v>95</v>
      </c>
      <c r="G1744" s="2" t="s">
        <v>111</v>
      </c>
      <c r="I1744" s="3" t="s">
        <v>42</v>
      </c>
      <c r="J1744" s="3"/>
    </row>
    <row r="1745" spans="1:10" ht="43.15">
      <c r="A1745" s="51" t="s">
        <v>190</v>
      </c>
      <c r="B1745" s="2" t="s">
        <v>37</v>
      </c>
      <c r="C1745" s="2" t="s">
        <v>92</v>
      </c>
      <c r="D1745" s="2" t="s">
        <v>2036</v>
      </c>
      <c r="E1745" s="2" t="s">
        <v>94</v>
      </c>
      <c r="F1745" s="2" t="s">
        <v>95</v>
      </c>
      <c r="G1745" s="2" t="s">
        <v>103</v>
      </c>
      <c r="I1745" s="3" t="s">
        <v>43</v>
      </c>
      <c r="J1745" s="3"/>
    </row>
    <row r="1746" spans="1:10" ht="43.15">
      <c r="A1746" s="51" t="s">
        <v>192</v>
      </c>
      <c r="B1746" s="2" t="s">
        <v>26</v>
      </c>
      <c r="C1746" s="2" t="s">
        <v>92</v>
      </c>
      <c r="D1746" s="2" t="s">
        <v>2037</v>
      </c>
      <c r="E1746" s="2" t="s">
        <v>94</v>
      </c>
      <c r="F1746" s="2" t="s">
        <v>95</v>
      </c>
      <c r="G1746" s="2" t="s">
        <v>96</v>
      </c>
      <c r="I1746" s="3" t="s">
        <v>43</v>
      </c>
      <c r="J1746" s="3"/>
    </row>
    <row r="1747" spans="1:10" ht="43.15">
      <c r="A1747" s="51" t="s">
        <v>194</v>
      </c>
      <c r="B1747" s="2" t="s">
        <v>31</v>
      </c>
      <c r="C1747" s="2" t="s">
        <v>92</v>
      </c>
      <c r="D1747" s="2" t="s">
        <v>2038</v>
      </c>
      <c r="E1747" s="2" t="s">
        <v>94</v>
      </c>
      <c r="F1747" s="2" t="s">
        <v>95</v>
      </c>
      <c r="G1747" s="2" t="s">
        <v>96</v>
      </c>
      <c r="I1747" s="3" t="s">
        <v>43</v>
      </c>
      <c r="J1747" s="3" t="s">
        <v>48</v>
      </c>
    </row>
    <row r="1748" spans="1:10" ht="43.15">
      <c r="A1748" s="51" t="s">
        <v>196</v>
      </c>
      <c r="B1748" s="2" t="s">
        <v>32</v>
      </c>
      <c r="C1748" s="2" t="s">
        <v>92</v>
      </c>
      <c r="D1748" s="2" t="s">
        <v>2039</v>
      </c>
      <c r="E1748" s="2" t="s">
        <v>94</v>
      </c>
      <c r="F1748" s="2" t="s">
        <v>95</v>
      </c>
      <c r="G1748" s="2" t="s">
        <v>111</v>
      </c>
      <c r="I1748" s="3" t="s">
        <v>42</v>
      </c>
      <c r="J1748" s="3"/>
    </row>
    <row r="1749" spans="1:10" ht="43.15">
      <c r="A1749" s="51" t="s">
        <v>198</v>
      </c>
      <c r="B1749" s="2" t="s">
        <v>30</v>
      </c>
      <c r="C1749" s="2" t="s">
        <v>92</v>
      </c>
      <c r="D1749" s="2" t="s">
        <v>2040</v>
      </c>
      <c r="E1749" s="2" t="s">
        <v>94</v>
      </c>
      <c r="F1749" s="2" t="s">
        <v>95</v>
      </c>
      <c r="G1749" s="2" t="s">
        <v>96</v>
      </c>
      <c r="I1749" s="3" t="s">
        <v>42</v>
      </c>
      <c r="J1749" s="3"/>
    </row>
    <row r="1750" spans="1:10" ht="43.15">
      <c r="A1750" s="51" t="s">
        <v>200</v>
      </c>
      <c r="B1750" s="2" t="s">
        <v>30</v>
      </c>
      <c r="C1750" s="2" t="s">
        <v>92</v>
      </c>
      <c r="D1750" s="2" t="s">
        <v>2041</v>
      </c>
      <c r="E1750" s="2" t="s">
        <v>94</v>
      </c>
      <c r="F1750" s="2" t="s">
        <v>95</v>
      </c>
      <c r="G1750" s="2" t="s">
        <v>111</v>
      </c>
    </row>
    <row r="1751" spans="1:10" ht="43.15">
      <c r="A1751" s="51" t="s">
        <v>255</v>
      </c>
      <c r="B1751" s="2" t="s">
        <v>37</v>
      </c>
      <c r="C1751" s="2" t="s">
        <v>92</v>
      </c>
      <c r="D1751" s="2" t="s">
        <v>2042</v>
      </c>
      <c r="E1751" s="2" t="s">
        <v>94</v>
      </c>
      <c r="F1751" s="2" t="s">
        <v>95</v>
      </c>
      <c r="G1751" s="2" t="s">
        <v>111</v>
      </c>
      <c r="I1751" s="3" t="s">
        <v>42</v>
      </c>
      <c r="J1751" s="3"/>
    </row>
    <row r="1752" spans="1:10" ht="43.15">
      <c r="A1752" s="51" t="s">
        <v>257</v>
      </c>
      <c r="B1752" s="2" t="s">
        <v>35</v>
      </c>
      <c r="C1752" s="2" t="s">
        <v>92</v>
      </c>
      <c r="D1752" s="2" t="s">
        <v>2043</v>
      </c>
      <c r="E1752" s="2" t="s">
        <v>94</v>
      </c>
      <c r="F1752" s="2" t="s">
        <v>95</v>
      </c>
      <c r="G1752" s="2" t="s">
        <v>111</v>
      </c>
    </row>
    <row r="1753" spans="1:10" ht="57.6">
      <c r="A1753" s="51" t="s">
        <v>259</v>
      </c>
      <c r="B1753" s="2" t="s">
        <v>32</v>
      </c>
      <c r="C1753" s="2" t="s">
        <v>92</v>
      </c>
      <c r="D1753" s="2" t="s">
        <v>2044</v>
      </c>
      <c r="E1753" s="2" t="s">
        <v>94</v>
      </c>
      <c r="F1753" s="2" t="s">
        <v>95</v>
      </c>
      <c r="G1753" s="2" t="s">
        <v>106</v>
      </c>
      <c r="I1753" s="3" t="s">
        <v>42</v>
      </c>
      <c r="J1753" s="3"/>
    </row>
    <row r="1754" spans="1:10" ht="43.15">
      <c r="A1754" s="51" t="s">
        <v>261</v>
      </c>
      <c r="B1754" s="2" t="s">
        <v>32</v>
      </c>
      <c r="C1754" s="2" t="s">
        <v>92</v>
      </c>
      <c r="D1754" s="2" t="s">
        <v>2045</v>
      </c>
      <c r="E1754" s="2" t="s">
        <v>94</v>
      </c>
      <c r="F1754" s="2" t="s">
        <v>95</v>
      </c>
      <c r="G1754" s="2" t="s">
        <v>96</v>
      </c>
      <c r="I1754" s="3" t="s">
        <v>42</v>
      </c>
      <c r="J1754" s="3"/>
    </row>
    <row r="1755" spans="1:10" ht="43.15">
      <c r="A1755" s="51" t="s">
        <v>263</v>
      </c>
      <c r="B1755" s="2" t="s">
        <v>25</v>
      </c>
      <c r="C1755" s="2" t="s">
        <v>92</v>
      </c>
      <c r="D1755" s="2" t="s">
        <v>2046</v>
      </c>
      <c r="E1755" s="2" t="s">
        <v>94</v>
      </c>
      <c r="F1755" s="2" t="s">
        <v>95</v>
      </c>
      <c r="G1755" s="2" t="s">
        <v>111</v>
      </c>
      <c r="I1755" s="3" t="s">
        <v>43</v>
      </c>
      <c r="J1755" s="3" t="s">
        <v>55</v>
      </c>
    </row>
    <row r="1756" spans="1:10" ht="43.15">
      <c r="A1756" s="51" t="s">
        <v>265</v>
      </c>
      <c r="B1756" s="2" t="s">
        <v>35</v>
      </c>
      <c r="C1756" s="2" t="s">
        <v>92</v>
      </c>
      <c r="D1756" s="2" t="s">
        <v>2047</v>
      </c>
      <c r="E1756" s="2" t="s">
        <v>94</v>
      </c>
      <c r="F1756" s="2" t="s">
        <v>95</v>
      </c>
      <c r="G1756" s="2" t="s">
        <v>111</v>
      </c>
    </row>
    <row r="1757" spans="1:10" ht="43.15">
      <c r="A1757" s="51" t="s">
        <v>267</v>
      </c>
      <c r="B1757" s="2" t="s">
        <v>36</v>
      </c>
      <c r="C1757" s="2" t="s">
        <v>92</v>
      </c>
      <c r="D1757" s="2" t="s">
        <v>2048</v>
      </c>
      <c r="E1757" s="2" t="s">
        <v>94</v>
      </c>
      <c r="F1757" s="2" t="s">
        <v>95</v>
      </c>
      <c r="G1757" s="2" t="s">
        <v>111</v>
      </c>
    </row>
    <row r="1758" spans="1:10" ht="43.15">
      <c r="A1758" s="51" t="s">
        <v>269</v>
      </c>
      <c r="B1758" s="2" t="s">
        <v>32</v>
      </c>
      <c r="C1758" s="2" t="s">
        <v>92</v>
      </c>
      <c r="D1758" s="2" t="s">
        <v>2049</v>
      </c>
      <c r="E1758" s="2" t="s">
        <v>94</v>
      </c>
      <c r="F1758" s="2" t="s">
        <v>95</v>
      </c>
      <c r="G1758" s="2" t="s">
        <v>96</v>
      </c>
      <c r="I1758" s="3" t="s">
        <v>42</v>
      </c>
      <c r="J1758" s="3"/>
    </row>
    <row r="1759" spans="1:10" ht="43.15">
      <c r="A1759" s="51" t="s">
        <v>271</v>
      </c>
      <c r="B1759" s="2" t="s">
        <v>36</v>
      </c>
      <c r="C1759" s="2" t="s">
        <v>92</v>
      </c>
      <c r="D1759" s="2" t="s">
        <v>2050</v>
      </c>
      <c r="E1759" s="2" t="s">
        <v>94</v>
      </c>
      <c r="F1759" s="2" t="s">
        <v>95</v>
      </c>
      <c r="G1759" s="2" t="s">
        <v>111</v>
      </c>
    </row>
    <row r="1760" spans="1:10" ht="43.15">
      <c r="A1760" s="51" t="s">
        <v>273</v>
      </c>
      <c r="B1760" s="2" t="s">
        <v>31</v>
      </c>
      <c r="C1760" s="2" t="s">
        <v>92</v>
      </c>
      <c r="D1760" s="2" t="s">
        <v>2051</v>
      </c>
      <c r="E1760" s="2" t="s">
        <v>94</v>
      </c>
      <c r="F1760" s="2" t="s">
        <v>95</v>
      </c>
      <c r="G1760" s="2" t="s">
        <v>96</v>
      </c>
      <c r="I1760" s="3" t="s">
        <v>43</v>
      </c>
      <c r="J1760" s="3" t="s">
        <v>48</v>
      </c>
    </row>
    <row r="1761" spans="1:10" ht="43.15">
      <c r="A1761" s="51" t="s">
        <v>275</v>
      </c>
      <c r="B1761" s="2" t="s">
        <v>23</v>
      </c>
      <c r="C1761" s="2" t="s">
        <v>92</v>
      </c>
      <c r="D1761" s="2" t="s">
        <v>2052</v>
      </c>
      <c r="E1761" s="2" t="s">
        <v>94</v>
      </c>
      <c r="F1761" s="2" t="s">
        <v>95</v>
      </c>
      <c r="G1761" s="2" t="s">
        <v>111</v>
      </c>
      <c r="I1761" s="3" t="s">
        <v>43</v>
      </c>
      <c r="J1761" s="3" t="s">
        <v>49</v>
      </c>
    </row>
    <row r="1762" spans="1:10" ht="43.15">
      <c r="A1762" s="51" t="s">
        <v>277</v>
      </c>
      <c r="B1762" s="2" t="s">
        <v>23</v>
      </c>
      <c r="C1762" s="2" t="s">
        <v>92</v>
      </c>
      <c r="D1762" s="2" t="s">
        <v>2053</v>
      </c>
      <c r="E1762" s="2" t="s">
        <v>94</v>
      </c>
      <c r="F1762" s="2" t="s">
        <v>95</v>
      </c>
      <c r="G1762" s="2" t="s">
        <v>111</v>
      </c>
      <c r="I1762" s="3" t="s">
        <v>43</v>
      </c>
      <c r="J1762" s="3" t="s">
        <v>49</v>
      </c>
    </row>
    <row r="1763" spans="1:10" ht="43.15">
      <c r="A1763" s="51" t="s">
        <v>279</v>
      </c>
      <c r="B1763" s="2" t="s">
        <v>30</v>
      </c>
      <c r="C1763" s="2" t="s">
        <v>92</v>
      </c>
      <c r="D1763" s="2" t="s">
        <v>2054</v>
      </c>
      <c r="E1763" s="2" t="s">
        <v>94</v>
      </c>
      <c r="F1763" s="2" t="s">
        <v>95</v>
      </c>
      <c r="G1763" s="2" t="s">
        <v>96</v>
      </c>
      <c r="I1763" s="3" t="s">
        <v>42</v>
      </c>
      <c r="J1763" s="3"/>
    </row>
    <row r="1764" spans="1:10" ht="43.15">
      <c r="A1764" s="51" t="s">
        <v>281</v>
      </c>
      <c r="B1764" s="2" t="s">
        <v>37</v>
      </c>
      <c r="C1764" s="2" t="s">
        <v>92</v>
      </c>
      <c r="D1764" s="2" t="s">
        <v>2055</v>
      </c>
      <c r="E1764" s="2" t="s">
        <v>94</v>
      </c>
      <c r="F1764" s="2" t="s">
        <v>95</v>
      </c>
      <c r="G1764" s="2" t="s">
        <v>111</v>
      </c>
    </row>
    <row r="1765" spans="1:10" ht="43.15">
      <c r="A1765" s="51" t="s">
        <v>283</v>
      </c>
      <c r="B1765" s="2" t="s">
        <v>23</v>
      </c>
      <c r="C1765" s="2" t="s">
        <v>92</v>
      </c>
      <c r="D1765" s="2" t="s">
        <v>2056</v>
      </c>
      <c r="E1765" s="2" t="s">
        <v>94</v>
      </c>
      <c r="F1765" s="2" t="s">
        <v>95</v>
      </c>
      <c r="G1765" s="2" t="s">
        <v>96</v>
      </c>
      <c r="I1765" s="3" t="s">
        <v>43</v>
      </c>
      <c r="J1765" s="3"/>
    </row>
    <row r="1766" spans="1:10" ht="43.15">
      <c r="A1766" s="51" t="s">
        <v>285</v>
      </c>
      <c r="B1766" s="2" t="s">
        <v>29</v>
      </c>
      <c r="C1766" s="2" t="s">
        <v>92</v>
      </c>
      <c r="D1766" s="2" t="s">
        <v>2057</v>
      </c>
      <c r="E1766" s="2" t="s">
        <v>94</v>
      </c>
      <c r="F1766" s="2" t="s">
        <v>95</v>
      </c>
      <c r="G1766" s="2" t="s">
        <v>111</v>
      </c>
    </row>
    <row r="1767" spans="1:10" ht="43.15">
      <c r="A1767" s="51" t="s">
        <v>287</v>
      </c>
      <c r="B1767" s="2" t="s">
        <v>23</v>
      </c>
      <c r="C1767" s="2" t="s">
        <v>92</v>
      </c>
      <c r="D1767" s="2" t="s">
        <v>2058</v>
      </c>
      <c r="E1767" s="2" t="s">
        <v>94</v>
      </c>
      <c r="F1767" s="2" t="s">
        <v>95</v>
      </c>
      <c r="G1767" s="2" t="s">
        <v>111</v>
      </c>
      <c r="I1767" s="3" t="s">
        <v>43</v>
      </c>
      <c r="J1767" s="3"/>
    </row>
    <row r="1768" spans="1:10" ht="43.15">
      <c r="A1768" s="51" t="s">
        <v>289</v>
      </c>
      <c r="B1768" s="2" t="s">
        <v>32</v>
      </c>
      <c r="C1768" s="2" t="s">
        <v>92</v>
      </c>
      <c r="D1768" s="2" t="s">
        <v>2059</v>
      </c>
      <c r="E1768" s="2" t="s">
        <v>94</v>
      </c>
      <c r="F1768" s="2" t="s">
        <v>95</v>
      </c>
      <c r="G1768" s="2" t="s">
        <v>96</v>
      </c>
      <c r="I1768" s="3" t="s">
        <v>42</v>
      </c>
      <c r="J1768" s="3"/>
    </row>
    <row r="1769" spans="1:10" ht="43.15">
      <c r="A1769" s="51" t="s">
        <v>291</v>
      </c>
      <c r="B1769" s="2" t="s">
        <v>36</v>
      </c>
      <c r="C1769" s="2" t="s">
        <v>92</v>
      </c>
      <c r="D1769" s="2" t="s">
        <v>2060</v>
      </c>
      <c r="E1769" s="2" t="s">
        <v>94</v>
      </c>
      <c r="F1769" s="2" t="s">
        <v>95</v>
      </c>
      <c r="G1769" s="2" t="s">
        <v>111</v>
      </c>
    </row>
    <row r="1770" spans="1:10" ht="43.15">
      <c r="A1770" s="51" t="s">
        <v>293</v>
      </c>
      <c r="B1770" s="2" t="s">
        <v>37</v>
      </c>
      <c r="C1770" s="2" t="s">
        <v>92</v>
      </c>
      <c r="D1770" s="2" t="s">
        <v>2061</v>
      </c>
      <c r="E1770" s="2" t="s">
        <v>94</v>
      </c>
      <c r="F1770" s="2" t="s">
        <v>95</v>
      </c>
      <c r="G1770" s="2" t="s">
        <v>96</v>
      </c>
      <c r="I1770" s="3" t="s">
        <v>43</v>
      </c>
      <c r="J1770" s="3"/>
    </row>
    <row r="1771" spans="1:10" ht="43.15">
      <c r="A1771" s="51" t="s">
        <v>295</v>
      </c>
      <c r="B1771" s="2" t="s">
        <v>30</v>
      </c>
      <c r="C1771" s="2" t="s">
        <v>92</v>
      </c>
      <c r="D1771" s="2" t="s">
        <v>2062</v>
      </c>
      <c r="E1771" s="2" t="s">
        <v>94</v>
      </c>
      <c r="F1771" s="2" t="s">
        <v>95</v>
      </c>
      <c r="G1771" s="2" t="s">
        <v>111</v>
      </c>
      <c r="I1771" s="3" t="s">
        <v>43</v>
      </c>
      <c r="J1771" s="3" t="s">
        <v>506</v>
      </c>
    </row>
    <row r="1772" spans="1:10" ht="43.15">
      <c r="A1772" s="51" t="s">
        <v>297</v>
      </c>
      <c r="B1772" s="2" t="s">
        <v>23</v>
      </c>
      <c r="C1772" s="2" t="s">
        <v>92</v>
      </c>
      <c r="D1772" s="2" t="s">
        <v>2063</v>
      </c>
      <c r="E1772" s="2" t="s">
        <v>94</v>
      </c>
      <c r="F1772" s="2" t="s">
        <v>95</v>
      </c>
      <c r="G1772" s="2" t="s">
        <v>96</v>
      </c>
      <c r="I1772" s="3" t="s">
        <v>43</v>
      </c>
      <c r="J1772" s="3"/>
    </row>
    <row r="1773" spans="1:10" ht="43.15">
      <c r="A1773" s="51" t="s">
        <v>299</v>
      </c>
      <c r="B1773" s="2" t="s">
        <v>30</v>
      </c>
      <c r="C1773" s="2" t="s">
        <v>92</v>
      </c>
      <c r="D1773" s="2" t="s">
        <v>2064</v>
      </c>
      <c r="E1773" s="2" t="s">
        <v>94</v>
      </c>
      <c r="F1773" s="2" t="s">
        <v>95</v>
      </c>
      <c r="G1773" s="2" t="s">
        <v>96</v>
      </c>
    </row>
    <row r="1774" spans="1:10" ht="43.15">
      <c r="A1774" s="51" t="s">
        <v>301</v>
      </c>
      <c r="B1774" s="2" t="s">
        <v>36</v>
      </c>
      <c r="C1774" s="2" t="s">
        <v>92</v>
      </c>
      <c r="D1774" s="2" t="s">
        <v>2065</v>
      </c>
      <c r="E1774" s="2" t="s">
        <v>94</v>
      </c>
      <c r="F1774" s="2" t="s">
        <v>95</v>
      </c>
      <c r="G1774" s="2" t="s">
        <v>111</v>
      </c>
      <c r="I1774" s="3" t="s">
        <v>43</v>
      </c>
      <c r="J1774" s="3" t="s">
        <v>185</v>
      </c>
    </row>
    <row r="1775" spans="1:10" ht="43.15">
      <c r="A1775" s="51" t="s">
        <v>303</v>
      </c>
      <c r="B1775" s="2" t="s">
        <v>23</v>
      </c>
      <c r="C1775" s="2" t="s">
        <v>92</v>
      </c>
      <c r="D1775" s="2" t="s">
        <v>2066</v>
      </c>
      <c r="E1775" s="2" t="s">
        <v>94</v>
      </c>
      <c r="F1775" s="2" t="s">
        <v>95</v>
      </c>
      <c r="G1775" s="2" t="s">
        <v>111</v>
      </c>
      <c r="I1775" s="3" t="s">
        <v>43</v>
      </c>
      <c r="J1775" s="3"/>
    </row>
    <row r="1776" spans="1:10" ht="43.15">
      <c r="A1776" s="51" t="s">
        <v>305</v>
      </c>
      <c r="B1776" s="2" t="s">
        <v>30</v>
      </c>
      <c r="C1776" s="2" t="s">
        <v>92</v>
      </c>
      <c r="D1776" s="2" t="s">
        <v>2067</v>
      </c>
      <c r="E1776" s="2" t="s">
        <v>94</v>
      </c>
      <c r="F1776" s="2" t="s">
        <v>95</v>
      </c>
      <c r="G1776" s="2" t="s">
        <v>111</v>
      </c>
      <c r="I1776" s="3" t="s">
        <v>42</v>
      </c>
      <c r="J1776" s="3"/>
    </row>
    <row r="1777" spans="1:10" ht="43.15">
      <c r="A1777" s="51" t="s">
        <v>307</v>
      </c>
      <c r="B1777" s="2" t="s">
        <v>26</v>
      </c>
      <c r="C1777" s="2" t="s">
        <v>92</v>
      </c>
      <c r="D1777" s="2" t="s">
        <v>2068</v>
      </c>
      <c r="E1777" s="2" t="s">
        <v>94</v>
      </c>
      <c r="F1777" s="2" t="s">
        <v>95</v>
      </c>
      <c r="G1777" s="2" t="s">
        <v>111</v>
      </c>
      <c r="I1777" s="3" t="s">
        <v>43</v>
      </c>
      <c r="J1777" s="3"/>
    </row>
    <row r="1778" spans="1:10" ht="43.15">
      <c r="A1778" s="51" t="s">
        <v>309</v>
      </c>
      <c r="B1778" s="2" t="s">
        <v>36</v>
      </c>
      <c r="C1778" s="2" t="s">
        <v>92</v>
      </c>
      <c r="D1778" s="2" t="s">
        <v>2069</v>
      </c>
      <c r="E1778" s="2" t="s">
        <v>94</v>
      </c>
      <c r="F1778" s="2" t="s">
        <v>95</v>
      </c>
      <c r="G1778" s="2" t="s">
        <v>111</v>
      </c>
    </row>
    <row r="1779" spans="1:10" ht="43.15">
      <c r="A1779" s="51" t="s">
        <v>311</v>
      </c>
      <c r="B1779" s="2" t="s">
        <v>30</v>
      </c>
      <c r="C1779" s="2" t="s">
        <v>92</v>
      </c>
      <c r="D1779" s="2" t="s">
        <v>2070</v>
      </c>
      <c r="E1779" s="2" t="s">
        <v>94</v>
      </c>
      <c r="F1779" s="2" t="s">
        <v>95</v>
      </c>
      <c r="G1779" s="2" t="s">
        <v>96</v>
      </c>
    </row>
    <row r="1780" spans="1:10" ht="43.15">
      <c r="A1780" s="51" t="s">
        <v>313</v>
      </c>
      <c r="B1780" s="2" t="s">
        <v>37</v>
      </c>
      <c r="C1780" s="2" t="s">
        <v>92</v>
      </c>
      <c r="D1780" s="2" t="s">
        <v>2071</v>
      </c>
      <c r="E1780" s="2" t="s">
        <v>94</v>
      </c>
      <c r="F1780" s="2" t="s">
        <v>95</v>
      </c>
      <c r="G1780" s="2" t="s">
        <v>96</v>
      </c>
      <c r="I1780" s="3" t="s">
        <v>43</v>
      </c>
      <c r="J1780" s="3"/>
    </row>
    <row r="1781" spans="1:10" ht="43.15">
      <c r="A1781" s="51" t="s">
        <v>315</v>
      </c>
      <c r="B1781" s="2" t="s">
        <v>35</v>
      </c>
      <c r="C1781" s="2" t="s">
        <v>92</v>
      </c>
      <c r="D1781" s="2" t="s">
        <v>2072</v>
      </c>
      <c r="E1781" s="2" t="s">
        <v>94</v>
      </c>
      <c r="F1781" s="2" t="s">
        <v>95</v>
      </c>
      <c r="G1781" s="2" t="s">
        <v>111</v>
      </c>
      <c r="I1781" s="3" t="s">
        <v>43</v>
      </c>
      <c r="J1781" s="3" t="s">
        <v>48</v>
      </c>
    </row>
    <row r="1782" spans="1:10" ht="43.15">
      <c r="A1782" s="51" t="s">
        <v>317</v>
      </c>
      <c r="B1782" s="2" t="s">
        <v>30</v>
      </c>
      <c r="C1782" s="2" t="s">
        <v>92</v>
      </c>
      <c r="D1782" s="2" t="s">
        <v>2073</v>
      </c>
      <c r="E1782" s="2" t="s">
        <v>94</v>
      </c>
      <c r="F1782" s="2" t="s">
        <v>95</v>
      </c>
      <c r="G1782" s="2" t="s">
        <v>96</v>
      </c>
    </row>
    <row r="1783" spans="1:10" ht="43.15">
      <c r="A1783" s="51" t="s">
        <v>319</v>
      </c>
      <c r="B1783" s="2" t="s">
        <v>29</v>
      </c>
      <c r="C1783" s="2" t="s">
        <v>92</v>
      </c>
      <c r="D1783" s="2" t="s">
        <v>2074</v>
      </c>
      <c r="E1783" s="2" t="s">
        <v>94</v>
      </c>
      <c r="F1783" s="2" t="s">
        <v>95</v>
      </c>
      <c r="G1783" s="2" t="s">
        <v>111</v>
      </c>
      <c r="I1783" s="3" t="s">
        <v>43</v>
      </c>
      <c r="J1783" s="3"/>
    </row>
    <row r="1784" spans="1:10" ht="43.15">
      <c r="A1784" s="51" t="s">
        <v>321</v>
      </c>
      <c r="B1784" s="2" t="s">
        <v>32</v>
      </c>
      <c r="C1784" s="2" t="s">
        <v>92</v>
      </c>
      <c r="D1784" s="2" t="s">
        <v>2075</v>
      </c>
      <c r="E1784" s="2" t="s">
        <v>94</v>
      </c>
      <c r="F1784" s="2" t="s">
        <v>95</v>
      </c>
      <c r="G1784" s="2" t="s">
        <v>103</v>
      </c>
      <c r="I1784" s="3" t="s">
        <v>42</v>
      </c>
      <c r="J1784" s="3"/>
    </row>
    <row r="1785" spans="1:10" ht="43.15">
      <c r="A1785" s="51" t="s">
        <v>323</v>
      </c>
      <c r="B1785" s="2" t="s">
        <v>30</v>
      </c>
      <c r="C1785" s="2" t="s">
        <v>92</v>
      </c>
      <c r="D1785" s="2" t="s">
        <v>2076</v>
      </c>
      <c r="E1785" s="2" t="s">
        <v>94</v>
      </c>
      <c r="F1785" s="2" t="s">
        <v>95</v>
      </c>
      <c r="G1785" s="2" t="s">
        <v>96</v>
      </c>
      <c r="I1785" s="3" t="s">
        <v>43</v>
      </c>
      <c r="J1785" s="3" t="s">
        <v>506</v>
      </c>
    </row>
    <row r="1786" spans="1:10" ht="43.15">
      <c r="A1786" s="51" t="s">
        <v>325</v>
      </c>
      <c r="B1786" s="2" t="s">
        <v>29</v>
      </c>
      <c r="C1786" s="2" t="s">
        <v>92</v>
      </c>
      <c r="D1786" s="2" t="s">
        <v>2077</v>
      </c>
      <c r="E1786" s="2" t="s">
        <v>94</v>
      </c>
      <c r="F1786" s="2" t="s">
        <v>95</v>
      </c>
      <c r="G1786" s="2" t="s">
        <v>111</v>
      </c>
    </row>
    <row r="1787" spans="1:10" ht="43.15">
      <c r="A1787" s="51" t="s">
        <v>327</v>
      </c>
      <c r="B1787" s="2" t="s">
        <v>29</v>
      </c>
      <c r="C1787" s="2" t="s">
        <v>92</v>
      </c>
      <c r="D1787" s="2" t="s">
        <v>2078</v>
      </c>
      <c r="E1787" s="2" t="s">
        <v>94</v>
      </c>
      <c r="F1787" s="2" t="s">
        <v>95</v>
      </c>
      <c r="G1787" s="2" t="s">
        <v>111</v>
      </c>
    </row>
    <row r="1788" spans="1:10" ht="43.15">
      <c r="A1788" s="51" t="s">
        <v>329</v>
      </c>
      <c r="B1788" s="2" t="s">
        <v>29</v>
      </c>
      <c r="C1788" s="2" t="s">
        <v>92</v>
      </c>
      <c r="D1788" s="2" t="s">
        <v>2079</v>
      </c>
      <c r="E1788" s="2" t="s">
        <v>94</v>
      </c>
      <c r="F1788" s="2" t="s">
        <v>95</v>
      </c>
      <c r="G1788" s="2" t="s">
        <v>111</v>
      </c>
    </row>
    <row r="1789" spans="1:10" ht="43.15">
      <c r="A1789" s="51" t="s">
        <v>331</v>
      </c>
      <c r="B1789" s="2" t="s">
        <v>37</v>
      </c>
      <c r="C1789" s="2" t="s">
        <v>92</v>
      </c>
      <c r="D1789" s="2" t="s">
        <v>2080</v>
      </c>
      <c r="E1789" s="2" t="s">
        <v>94</v>
      </c>
      <c r="F1789" s="2" t="s">
        <v>95</v>
      </c>
      <c r="G1789" s="2" t="s">
        <v>111</v>
      </c>
    </row>
    <row r="1790" spans="1:10" ht="43.15">
      <c r="A1790" s="51" t="s">
        <v>333</v>
      </c>
      <c r="B1790" s="2" t="s">
        <v>32</v>
      </c>
      <c r="C1790" s="2" t="s">
        <v>92</v>
      </c>
      <c r="D1790" s="2" t="s">
        <v>2081</v>
      </c>
      <c r="E1790" s="2" t="s">
        <v>94</v>
      </c>
      <c r="F1790" s="2" t="s">
        <v>95</v>
      </c>
      <c r="G1790" s="2" t="s">
        <v>103</v>
      </c>
      <c r="I1790" s="3" t="s">
        <v>42</v>
      </c>
      <c r="J1790" s="3"/>
    </row>
    <row r="1791" spans="1:10" ht="43.15">
      <c r="A1791" s="51" t="s">
        <v>335</v>
      </c>
      <c r="B1791" s="2" t="s">
        <v>32</v>
      </c>
      <c r="C1791" s="2" t="s">
        <v>92</v>
      </c>
      <c r="D1791" s="2" t="s">
        <v>2082</v>
      </c>
      <c r="E1791" s="2" t="s">
        <v>94</v>
      </c>
      <c r="F1791" s="2" t="s">
        <v>95</v>
      </c>
      <c r="G1791" s="2" t="s">
        <v>103</v>
      </c>
      <c r="I1791" s="3" t="s">
        <v>42</v>
      </c>
      <c r="J1791" s="3"/>
    </row>
    <row r="1792" spans="1:10" ht="43.15">
      <c r="A1792" s="51" t="s">
        <v>337</v>
      </c>
      <c r="B1792" s="2" t="s">
        <v>29</v>
      </c>
      <c r="C1792" s="2" t="s">
        <v>92</v>
      </c>
      <c r="D1792" s="2" t="s">
        <v>2083</v>
      </c>
      <c r="E1792" s="2" t="s">
        <v>94</v>
      </c>
      <c r="F1792" s="2" t="s">
        <v>95</v>
      </c>
      <c r="G1792" s="2" t="s">
        <v>111</v>
      </c>
    </row>
    <row r="1793" spans="1:10" ht="43.15">
      <c r="A1793" s="51" t="s">
        <v>339</v>
      </c>
      <c r="B1793" s="2" t="s">
        <v>36</v>
      </c>
      <c r="C1793" s="2" t="s">
        <v>92</v>
      </c>
      <c r="D1793" s="2" t="s">
        <v>2084</v>
      </c>
      <c r="E1793" s="2" t="s">
        <v>94</v>
      </c>
      <c r="F1793" s="2" t="s">
        <v>95</v>
      </c>
      <c r="G1793" s="2" t="s">
        <v>111</v>
      </c>
    </row>
    <row r="1794" spans="1:10" ht="43.15">
      <c r="A1794" s="51" t="s">
        <v>341</v>
      </c>
      <c r="B1794" s="2" t="s">
        <v>29</v>
      </c>
      <c r="C1794" s="2" t="s">
        <v>92</v>
      </c>
      <c r="D1794" s="2" t="s">
        <v>2085</v>
      </c>
      <c r="E1794" s="2" t="s">
        <v>94</v>
      </c>
      <c r="F1794" s="2" t="s">
        <v>95</v>
      </c>
      <c r="G1794" s="2" t="s">
        <v>96</v>
      </c>
      <c r="I1794" s="3" t="s">
        <v>42</v>
      </c>
      <c r="J1794" s="3"/>
    </row>
    <row r="1795" spans="1:10" ht="43.15">
      <c r="A1795" s="51" t="s">
        <v>343</v>
      </c>
      <c r="B1795" s="2" t="s">
        <v>29</v>
      </c>
      <c r="C1795" s="2" t="s">
        <v>92</v>
      </c>
      <c r="D1795" s="2" t="s">
        <v>2086</v>
      </c>
      <c r="E1795" s="2" t="s">
        <v>94</v>
      </c>
      <c r="F1795" s="2" t="s">
        <v>95</v>
      </c>
      <c r="G1795" s="2" t="s">
        <v>96</v>
      </c>
      <c r="I1795" s="3" t="s">
        <v>42</v>
      </c>
      <c r="J1795" s="3"/>
    </row>
    <row r="1796" spans="1:10" ht="43.15">
      <c r="A1796" s="51" t="s">
        <v>345</v>
      </c>
      <c r="B1796" s="2" t="s">
        <v>35</v>
      </c>
      <c r="C1796" s="2" t="s">
        <v>92</v>
      </c>
      <c r="D1796" s="2" t="s">
        <v>2087</v>
      </c>
      <c r="E1796" s="2" t="s">
        <v>94</v>
      </c>
      <c r="F1796" s="2" t="s">
        <v>95</v>
      </c>
      <c r="G1796" s="2" t="s">
        <v>111</v>
      </c>
    </row>
    <row r="1797" spans="1:10" ht="43.15">
      <c r="A1797" s="51" t="s">
        <v>347</v>
      </c>
      <c r="B1797" s="2" t="s">
        <v>30</v>
      </c>
      <c r="C1797" s="2" t="s">
        <v>92</v>
      </c>
      <c r="D1797" s="2" t="s">
        <v>2088</v>
      </c>
      <c r="E1797" s="2" t="s">
        <v>94</v>
      </c>
      <c r="F1797" s="2" t="s">
        <v>95</v>
      </c>
      <c r="G1797" s="2" t="s">
        <v>96</v>
      </c>
    </row>
    <row r="1798" spans="1:10" ht="43.15">
      <c r="A1798" s="51" t="s">
        <v>349</v>
      </c>
      <c r="B1798" s="2" t="s">
        <v>30</v>
      </c>
      <c r="C1798" s="2" t="s">
        <v>92</v>
      </c>
      <c r="D1798" s="2" t="s">
        <v>2089</v>
      </c>
      <c r="E1798" s="2" t="s">
        <v>94</v>
      </c>
      <c r="F1798" s="2" t="s">
        <v>95</v>
      </c>
      <c r="G1798" s="2" t="s">
        <v>96</v>
      </c>
      <c r="I1798" s="3" t="s">
        <v>42</v>
      </c>
      <c r="J1798" s="3"/>
    </row>
    <row r="1799" spans="1:10" ht="43.15">
      <c r="A1799" s="51" t="s">
        <v>351</v>
      </c>
      <c r="B1799" s="2" t="s">
        <v>32</v>
      </c>
      <c r="C1799" s="2" t="s">
        <v>92</v>
      </c>
      <c r="D1799" s="2" t="s">
        <v>2090</v>
      </c>
      <c r="E1799" s="2" t="s">
        <v>94</v>
      </c>
      <c r="F1799" s="2" t="s">
        <v>95</v>
      </c>
      <c r="G1799" s="2" t="s">
        <v>103</v>
      </c>
      <c r="I1799" s="3" t="s">
        <v>42</v>
      </c>
      <c r="J1799" s="3"/>
    </row>
    <row r="1800" spans="1:10" ht="43.15">
      <c r="A1800" s="51" t="s">
        <v>353</v>
      </c>
      <c r="B1800" s="2" t="s">
        <v>32</v>
      </c>
      <c r="C1800" s="2" t="s">
        <v>92</v>
      </c>
      <c r="D1800" s="2" t="s">
        <v>2091</v>
      </c>
      <c r="E1800" s="2" t="s">
        <v>94</v>
      </c>
      <c r="F1800" s="2" t="s">
        <v>95</v>
      </c>
      <c r="G1800" s="2" t="s">
        <v>96</v>
      </c>
      <c r="I1800" s="3" t="s">
        <v>42</v>
      </c>
      <c r="J1800" s="3"/>
    </row>
    <row r="1801" spans="1:10" ht="43.15">
      <c r="A1801" s="51" t="s">
        <v>355</v>
      </c>
      <c r="B1801" s="2" t="s">
        <v>30</v>
      </c>
      <c r="C1801" s="2" t="s">
        <v>92</v>
      </c>
      <c r="D1801" s="2" t="s">
        <v>2092</v>
      </c>
      <c r="E1801" s="2" t="s">
        <v>94</v>
      </c>
      <c r="F1801" s="2" t="s">
        <v>95</v>
      </c>
      <c r="G1801" s="2" t="s">
        <v>111</v>
      </c>
      <c r="I1801" s="3" t="s">
        <v>42</v>
      </c>
      <c r="J1801" s="3"/>
    </row>
    <row r="1802" spans="1:10" ht="43.15">
      <c r="A1802" s="51" t="s">
        <v>357</v>
      </c>
      <c r="B1802" s="2" t="s">
        <v>30</v>
      </c>
      <c r="C1802" s="2" t="s">
        <v>92</v>
      </c>
      <c r="D1802" s="2" t="s">
        <v>2093</v>
      </c>
      <c r="E1802" s="2" t="s">
        <v>94</v>
      </c>
      <c r="F1802" s="2" t="s">
        <v>95</v>
      </c>
      <c r="G1802" s="2" t="s">
        <v>111</v>
      </c>
      <c r="I1802" s="3" t="s">
        <v>42</v>
      </c>
      <c r="J1802" s="3"/>
    </row>
    <row r="1803" spans="1:10" ht="43.15">
      <c r="A1803" s="51" t="s">
        <v>359</v>
      </c>
      <c r="B1803" s="2" t="s">
        <v>32</v>
      </c>
      <c r="C1803" s="2" t="s">
        <v>92</v>
      </c>
      <c r="D1803" s="2" t="s">
        <v>2094</v>
      </c>
      <c r="E1803" s="2" t="s">
        <v>94</v>
      </c>
      <c r="F1803" s="2" t="s">
        <v>95</v>
      </c>
      <c r="G1803" s="2" t="s">
        <v>96</v>
      </c>
      <c r="I1803" s="3" t="s">
        <v>42</v>
      </c>
      <c r="J1803" s="3"/>
    </row>
    <row r="1804" spans="1:10" ht="43.15">
      <c r="A1804" s="51" t="s">
        <v>361</v>
      </c>
      <c r="B1804" s="2" t="s">
        <v>32</v>
      </c>
      <c r="C1804" s="2" t="s">
        <v>92</v>
      </c>
      <c r="D1804" s="2" t="s">
        <v>2095</v>
      </c>
      <c r="E1804" s="2" t="s">
        <v>94</v>
      </c>
      <c r="F1804" s="2" t="s">
        <v>95</v>
      </c>
      <c r="G1804" s="2" t="s">
        <v>96</v>
      </c>
      <c r="I1804" s="3" t="s">
        <v>42</v>
      </c>
      <c r="J1804" s="3"/>
    </row>
    <row r="1805" spans="1:10" ht="43.15">
      <c r="A1805" s="51" t="s">
        <v>363</v>
      </c>
      <c r="B1805" s="2" t="s">
        <v>38</v>
      </c>
      <c r="C1805" s="2" t="s">
        <v>92</v>
      </c>
      <c r="D1805" s="2" t="s">
        <v>2096</v>
      </c>
      <c r="E1805" s="2" t="s">
        <v>94</v>
      </c>
      <c r="F1805" s="2" t="s">
        <v>95</v>
      </c>
      <c r="G1805" s="2" t="s">
        <v>111</v>
      </c>
      <c r="I1805" s="3" t="s">
        <v>43</v>
      </c>
      <c r="J1805" s="3"/>
    </row>
    <row r="1806" spans="1:10" ht="43.15">
      <c r="A1806" s="51" t="s">
        <v>365</v>
      </c>
      <c r="B1806" s="2" t="s">
        <v>23</v>
      </c>
      <c r="C1806" s="2" t="s">
        <v>92</v>
      </c>
      <c r="D1806" s="2" t="s">
        <v>2097</v>
      </c>
      <c r="E1806" s="2" t="s">
        <v>94</v>
      </c>
      <c r="F1806" s="2" t="s">
        <v>95</v>
      </c>
      <c r="G1806" s="2" t="s">
        <v>96</v>
      </c>
    </row>
    <row r="1807" spans="1:10" ht="43.15">
      <c r="A1807" s="51" t="s">
        <v>367</v>
      </c>
      <c r="B1807" s="2" t="s">
        <v>30</v>
      </c>
      <c r="C1807" s="2" t="s">
        <v>92</v>
      </c>
      <c r="D1807" s="2" t="s">
        <v>2098</v>
      </c>
      <c r="E1807" s="2" t="s">
        <v>94</v>
      </c>
      <c r="F1807" s="2" t="s">
        <v>95</v>
      </c>
      <c r="G1807" s="2" t="s">
        <v>96</v>
      </c>
    </row>
    <row r="1808" spans="1:10" ht="43.15">
      <c r="A1808" s="51" t="s">
        <v>369</v>
      </c>
      <c r="B1808" s="2" t="s">
        <v>38</v>
      </c>
      <c r="C1808" s="2" t="s">
        <v>92</v>
      </c>
      <c r="D1808" s="2" t="s">
        <v>2099</v>
      </c>
      <c r="E1808" s="2" t="s">
        <v>94</v>
      </c>
      <c r="F1808" s="2" t="s">
        <v>95</v>
      </c>
      <c r="G1808" s="2" t="s">
        <v>111</v>
      </c>
    </row>
    <row r="1809" spans="1:10" ht="43.15">
      <c r="A1809" s="51" t="s">
        <v>626</v>
      </c>
      <c r="B1809" s="2" t="s">
        <v>38</v>
      </c>
      <c r="C1809" s="2" t="s">
        <v>92</v>
      </c>
      <c r="D1809" s="2" t="s">
        <v>2100</v>
      </c>
      <c r="E1809" s="2" t="s">
        <v>94</v>
      </c>
      <c r="F1809" s="2" t="s">
        <v>95</v>
      </c>
      <c r="G1809" s="2" t="s">
        <v>111</v>
      </c>
      <c r="I1809" s="3" t="s">
        <v>43</v>
      </c>
      <c r="J1809" s="3"/>
    </row>
    <row r="1810" spans="1:10" ht="43.15">
      <c r="A1810" s="51" t="s">
        <v>628</v>
      </c>
      <c r="B1810" s="2" t="s">
        <v>23</v>
      </c>
      <c r="C1810" s="2" t="s">
        <v>92</v>
      </c>
      <c r="D1810" s="2" t="s">
        <v>2101</v>
      </c>
      <c r="E1810" s="2" t="s">
        <v>94</v>
      </c>
      <c r="F1810" s="2" t="s">
        <v>95</v>
      </c>
      <c r="G1810" s="2" t="s">
        <v>96</v>
      </c>
      <c r="I1810" s="3" t="s">
        <v>43</v>
      </c>
      <c r="J1810" s="3"/>
    </row>
    <row r="1811" spans="1:10" ht="43.15">
      <c r="A1811" s="51" t="s">
        <v>630</v>
      </c>
      <c r="B1811" s="2" t="s">
        <v>38</v>
      </c>
      <c r="C1811" s="2" t="s">
        <v>92</v>
      </c>
      <c r="D1811" s="2" t="s">
        <v>2102</v>
      </c>
      <c r="E1811" s="2" t="s">
        <v>94</v>
      </c>
      <c r="F1811" s="2" t="s">
        <v>95</v>
      </c>
      <c r="G1811" s="2" t="s">
        <v>96</v>
      </c>
      <c r="I1811" s="3" t="s">
        <v>43</v>
      </c>
      <c r="J1811" s="3"/>
    </row>
    <row r="1812" spans="1:10" ht="43.15">
      <c r="A1812" s="51" t="s">
        <v>632</v>
      </c>
      <c r="B1812" s="2" t="s">
        <v>25</v>
      </c>
      <c r="C1812" s="2" t="s">
        <v>92</v>
      </c>
      <c r="D1812" s="2" t="s">
        <v>2103</v>
      </c>
      <c r="E1812" s="2" t="s">
        <v>94</v>
      </c>
      <c r="F1812" s="2" t="s">
        <v>95</v>
      </c>
      <c r="G1812" s="2" t="s">
        <v>96</v>
      </c>
      <c r="I1812" s="3" t="s">
        <v>43</v>
      </c>
      <c r="J1812" s="3"/>
    </row>
    <row r="1813" spans="1:10" ht="57.6">
      <c r="A1813" s="51" t="s">
        <v>634</v>
      </c>
      <c r="B1813" s="2" t="s">
        <v>38</v>
      </c>
      <c r="C1813" s="2" t="s">
        <v>92</v>
      </c>
      <c r="D1813" s="2" t="s">
        <v>2104</v>
      </c>
      <c r="E1813" s="2" t="s">
        <v>94</v>
      </c>
      <c r="F1813" s="2" t="s">
        <v>95</v>
      </c>
      <c r="G1813" s="2" t="s">
        <v>106</v>
      </c>
      <c r="I1813" s="3" t="s">
        <v>43</v>
      </c>
      <c r="J1813" s="3"/>
    </row>
    <row r="1814" spans="1:10" ht="43.15">
      <c r="A1814" s="51" t="s">
        <v>636</v>
      </c>
      <c r="B1814" s="2" t="s">
        <v>29</v>
      </c>
      <c r="C1814" s="2" t="s">
        <v>92</v>
      </c>
      <c r="D1814" s="2" t="s">
        <v>2105</v>
      </c>
      <c r="E1814" s="2" t="s">
        <v>94</v>
      </c>
      <c r="F1814" s="2" t="s">
        <v>95</v>
      </c>
      <c r="G1814" s="2" t="s">
        <v>111</v>
      </c>
    </row>
    <row r="1815" spans="1:10" ht="43.15">
      <c r="A1815" s="51" t="s">
        <v>638</v>
      </c>
      <c r="B1815" s="2" t="s">
        <v>35</v>
      </c>
      <c r="C1815" s="2" t="s">
        <v>92</v>
      </c>
      <c r="D1815" s="2" t="s">
        <v>2106</v>
      </c>
      <c r="E1815" s="2" t="s">
        <v>94</v>
      </c>
      <c r="F1815" s="2" t="s">
        <v>95</v>
      </c>
      <c r="G1815" s="2" t="s">
        <v>111</v>
      </c>
    </row>
    <row r="1816" spans="1:10" ht="57.6">
      <c r="A1816" s="51" t="s">
        <v>640</v>
      </c>
      <c r="B1816" s="2" t="s">
        <v>38</v>
      </c>
      <c r="C1816" s="2" t="s">
        <v>92</v>
      </c>
      <c r="D1816" s="2" t="s">
        <v>2107</v>
      </c>
      <c r="E1816" s="2" t="s">
        <v>94</v>
      </c>
      <c r="F1816" s="2" t="s">
        <v>95</v>
      </c>
      <c r="G1816" s="2" t="s">
        <v>106</v>
      </c>
      <c r="I1816" s="3" t="s">
        <v>43</v>
      </c>
      <c r="J1816" s="3"/>
    </row>
    <row r="1817" spans="1:10" ht="43.15">
      <c r="A1817" s="51" t="s">
        <v>642</v>
      </c>
      <c r="B1817" s="2" t="s">
        <v>25</v>
      </c>
      <c r="C1817" s="2" t="s">
        <v>92</v>
      </c>
      <c r="D1817" s="2" t="s">
        <v>2108</v>
      </c>
      <c r="E1817" s="2" t="s">
        <v>94</v>
      </c>
      <c r="F1817" s="2" t="s">
        <v>95</v>
      </c>
      <c r="G1817" s="2" t="s">
        <v>111</v>
      </c>
      <c r="I1817" s="3" t="s">
        <v>43</v>
      </c>
      <c r="J1817" s="3"/>
    </row>
    <row r="1818" spans="1:10" ht="30.75">
      <c r="A1818" s="51" t="s">
        <v>644</v>
      </c>
      <c r="B1818" s="2" t="s">
        <v>29</v>
      </c>
      <c r="C1818" s="2" t="s">
        <v>92</v>
      </c>
      <c r="D1818" s="63">
        <v>46211.013449074075</v>
      </c>
      <c r="E1818" s="2" t="s">
        <v>94</v>
      </c>
      <c r="F1818" s="2" t="s">
        <v>95</v>
      </c>
      <c r="G1818" s="2" t="s">
        <v>111</v>
      </c>
    </row>
    <row r="1819" spans="1:10" ht="30.75">
      <c r="A1819" s="57">
        <v>1</v>
      </c>
      <c r="B1819" s="58" t="s">
        <v>38</v>
      </c>
      <c r="C1819" s="58" t="s">
        <v>92</v>
      </c>
      <c r="D1819" s="64">
        <v>46212.99496527778</v>
      </c>
      <c r="E1819" s="58" t="s">
        <v>94</v>
      </c>
      <c r="F1819" s="58" t="s">
        <v>95</v>
      </c>
      <c r="G1819" s="58" t="s">
        <v>96</v>
      </c>
      <c r="H1819" s="10"/>
      <c r="I1819" s="10"/>
      <c r="J1819" s="10"/>
    </row>
    <row r="1820" spans="1:10" ht="30.75">
      <c r="A1820" s="57">
        <v>2</v>
      </c>
      <c r="B1820" s="58" t="s">
        <v>38</v>
      </c>
      <c r="C1820" s="58" t="s">
        <v>92</v>
      </c>
      <c r="D1820" s="59">
        <v>46212.983289097225</v>
      </c>
      <c r="E1820" s="58" t="s">
        <v>94</v>
      </c>
      <c r="F1820" s="58" t="s">
        <v>95</v>
      </c>
      <c r="G1820" s="58" t="s">
        <v>111</v>
      </c>
      <c r="H1820" s="10"/>
      <c r="I1820" s="10"/>
      <c r="J1820" s="10"/>
    </row>
    <row r="1821" spans="1:10" ht="30.75">
      <c r="A1821" s="57">
        <v>3</v>
      </c>
      <c r="B1821" s="58" t="s">
        <v>32</v>
      </c>
      <c r="C1821" s="58" t="s">
        <v>92</v>
      </c>
      <c r="D1821" s="59">
        <v>46212.924060775462</v>
      </c>
      <c r="E1821" s="58" t="s">
        <v>94</v>
      </c>
      <c r="F1821" s="58" t="s">
        <v>95</v>
      </c>
      <c r="G1821" s="58" t="s">
        <v>96</v>
      </c>
      <c r="H1821" s="10"/>
      <c r="I1821" s="56" t="s">
        <v>42</v>
      </c>
      <c r="J1821" s="10"/>
    </row>
    <row r="1822" spans="1:10" ht="30.75">
      <c r="A1822" s="57">
        <v>4</v>
      </c>
      <c r="B1822" s="58" t="s">
        <v>32</v>
      </c>
      <c r="C1822" s="58" t="s">
        <v>92</v>
      </c>
      <c r="D1822" s="59">
        <v>46212.922845925925</v>
      </c>
      <c r="E1822" s="58" t="s">
        <v>94</v>
      </c>
      <c r="F1822" s="58" t="s">
        <v>95</v>
      </c>
      <c r="G1822" s="58" t="s">
        <v>96</v>
      </c>
      <c r="H1822" s="10"/>
      <c r="I1822" s="56" t="s">
        <v>42</v>
      </c>
      <c r="J1822" s="10"/>
    </row>
    <row r="1823" spans="1:10" ht="30.75">
      <c r="A1823" s="57">
        <v>5</v>
      </c>
      <c r="B1823" s="58" t="s">
        <v>38</v>
      </c>
      <c r="C1823" s="58" t="s">
        <v>92</v>
      </c>
      <c r="D1823" s="59">
        <v>46212.921729918984</v>
      </c>
      <c r="E1823" s="58" t="s">
        <v>94</v>
      </c>
      <c r="F1823" s="58" t="s">
        <v>95</v>
      </c>
      <c r="G1823" s="58" t="s">
        <v>111</v>
      </c>
      <c r="H1823" s="10"/>
      <c r="I1823" s="10"/>
      <c r="J1823" s="10"/>
    </row>
    <row r="1824" spans="1:10" ht="30.75">
      <c r="A1824" s="57">
        <v>6</v>
      </c>
      <c r="B1824" s="58" t="s">
        <v>37</v>
      </c>
      <c r="C1824" s="58" t="s">
        <v>92</v>
      </c>
      <c r="D1824" s="59">
        <v>46212.913942488427</v>
      </c>
      <c r="E1824" s="58" t="s">
        <v>94</v>
      </c>
      <c r="F1824" s="58" t="s">
        <v>95</v>
      </c>
      <c r="G1824" s="58" t="s">
        <v>96</v>
      </c>
      <c r="H1824" s="10"/>
      <c r="I1824" s="56" t="s">
        <v>43</v>
      </c>
      <c r="J1824" s="10"/>
    </row>
    <row r="1825" spans="1:10" ht="30.75">
      <c r="A1825" s="57">
        <v>7</v>
      </c>
      <c r="B1825" s="58" t="s">
        <v>38</v>
      </c>
      <c r="C1825" s="58" t="s">
        <v>92</v>
      </c>
      <c r="D1825" s="59">
        <v>46212.905293645832</v>
      </c>
      <c r="E1825" s="58" t="s">
        <v>94</v>
      </c>
      <c r="F1825" s="58" t="s">
        <v>95</v>
      </c>
      <c r="G1825" s="58" t="s">
        <v>96</v>
      </c>
      <c r="H1825" s="10"/>
      <c r="I1825" s="10"/>
      <c r="J1825" s="10"/>
    </row>
    <row r="1826" spans="1:10" ht="60.75">
      <c r="A1826" s="57">
        <v>8</v>
      </c>
      <c r="B1826" s="58" t="s">
        <v>38</v>
      </c>
      <c r="C1826" s="58" t="s">
        <v>92</v>
      </c>
      <c r="D1826" s="59">
        <v>46212.905265057867</v>
      </c>
      <c r="E1826" s="58" t="s">
        <v>94</v>
      </c>
      <c r="F1826" s="58" t="s">
        <v>95</v>
      </c>
      <c r="G1826" s="58" t="s">
        <v>106</v>
      </c>
      <c r="H1826" s="10"/>
      <c r="I1826" s="10"/>
      <c r="J1826" s="10"/>
    </row>
    <row r="1827" spans="1:10" ht="30.75">
      <c r="A1827" s="57">
        <v>9</v>
      </c>
      <c r="B1827" s="58" t="s">
        <v>38</v>
      </c>
      <c r="C1827" s="58" t="s">
        <v>92</v>
      </c>
      <c r="D1827" s="59">
        <v>46212.896587523152</v>
      </c>
      <c r="E1827" s="58" t="s">
        <v>94</v>
      </c>
      <c r="F1827" s="58" t="s">
        <v>95</v>
      </c>
      <c r="G1827" s="58" t="s">
        <v>96</v>
      </c>
      <c r="H1827" s="10"/>
      <c r="I1827" s="10"/>
      <c r="J1827" s="10"/>
    </row>
    <row r="1828" spans="1:10" ht="30.75">
      <c r="A1828" s="57">
        <v>10</v>
      </c>
      <c r="B1828" s="58" t="s">
        <v>38</v>
      </c>
      <c r="C1828" s="58" t="s">
        <v>92</v>
      </c>
      <c r="D1828" s="59">
        <v>46212.894830254627</v>
      </c>
      <c r="E1828" s="58" t="s">
        <v>94</v>
      </c>
      <c r="F1828" s="58" t="s">
        <v>95</v>
      </c>
      <c r="G1828" s="58" t="s">
        <v>111</v>
      </c>
      <c r="H1828" s="10"/>
      <c r="I1828" s="10"/>
      <c r="J1828" s="10"/>
    </row>
    <row r="1829" spans="1:10" ht="30.75">
      <c r="A1829" s="57">
        <v>11</v>
      </c>
      <c r="B1829" s="58" t="s">
        <v>38</v>
      </c>
      <c r="C1829" s="58" t="s">
        <v>92</v>
      </c>
      <c r="D1829" s="59">
        <v>46212.894229189813</v>
      </c>
      <c r="E1829" s="58" t="s">
        <v>94</v>
      </c>
      <c r="F1829" s="58" t="s">
        <v>95</v>
      </c>
      <c r="G1829" s="58" t="s">
        <v>111</v>
      </c>
      <c r="H1829" s="10"/>
      <c r="I1829" s="10"/>
      <c r="J1829" s="10"/>
    </row>
    <row r="1830" spans="1:10" ht="30.75">
      <c r="A1830" s="57">
        <v>12</v>
      </c>
      <c r="B1830" s="58" t="s">
        <v>38</v>
      </c>
      <c r="C1830" s="58" t="s">
        <v>92</v>
      </c>
      <c r="D1830" s="59">
        <v>46212.889381458335</v>
      </c>
      <c r="E1830" s="58" t="s">
        <v>94</v>
      </c>
      <c r="F1830" s="58" t="s">
        <v>95</v>
      </c>
      <c r="G1830" s="58" t="s">
        <v>111</v>
      </c>
      <c r="H1830" s="10"/>
      <c r="I1830" s="10"/>
      <c r="J1830" s="10"/>
    </row>
    <row r="1831" spans="1:10" ht="45.75">
      <c r="A1831" s="57">
        <v>13</v>
      </c>
      <c r="B1831" s="58" t="s">
        <v>38</v>
      </c>
      <c r="C1831" s="58" t="s">
        <v>92</v>
      </c>
      <c r="D1831" s="59">
        <v>46212.875299872685</v>
      </c>
      <c r="E1831" s="58" t="s">
        <v>94</v>
      </c>
      <c r="F1831" s="58" t="s">
        <v>95</v>
      </c>
      <c r="G1831" s="58" t="s">
        <v>103</v>
      </c>
      <c r="H1831" s="10"/>
      <c r="I1831" s="10"/>
      <c r="J1831" s="10"/>
    </row>
    <row r="1832" spans="1:10" ht="30.75">
      <c r="A1832" s="57">
        <v>14</v>
      </c>
      <c r="B1832" s="58" t="s">
        <v>38</v>
      </c>
      <c r="C1832" s="58" t="s">
        <v>92</v>
      </c>
      <c r="D1832" s="59">
        <v>46212.875296168982</v>
      </c>
      <c r="E1832" s="58" t="s">
        <v>94</v>
      </c>
      <c r="F1832" s="58" t="s">
        <v>95</v>
      </c>
      <c r="G1832" s="58" t="s">
        <v>96</v>
      </c>
      <c r="H1832" s="10"/>
      <c r="I1832" s="10"/>
      <c r="J1832" s="10"/>
    </row>
    <row r="1833" spans="1:10" ht="30.75">
      <c r="A1833" s="57">
        <v>15</v>
      </c>
      <c r="B1833" s="58" t="s">
        <v>38</v>
      </c>
      <c r="C1833" s="58" t="s">
        <v>92</v>
      </c>
      <c r="D1833" s="59">
        <v>46212.873628726855</v>
      </c>
      <c r="E1833" s="58" t="s">
        <v>94</v>
      </c>
      <c r="F1833" s="58" t="s">
        <v>95</v>
      </c>
      <c r="G1833" s="58" t="s">
        <v>96</v>
      </c>
      <c r="H1833" s="10"/>
      <c r="I1833" s="10"/>
      <c r="J1833" s="10"/>
    </row>
    <row r="1834" spans="1:10" ht="30.75">
      <c r="A1834" s="57">
        <v>16</v>
      </c>
      <c r="B1834" s="58" t="s">
        <v>38</v>
      </c>
      <c r="C1834" s="58" t="s">
        <v>92</v>
      </c>
      <c r="D1834" s="59">
        <v>46212.873628726855</v>
      </c>
      <c r="E1834" s="58" t="s">
        <v>94</v>
      </c>
      <c r="F1834" s="58" t="s">
        <v>95</v>
      </c>
      <c r="G1834" s="58" t="s">
        <v>96</v>
      </c>
      <c r="H1834" s="10"/>
      <c r="I1834" s="10"/>
      <c r="J1834" s="10"/>
    </row>
    <row r="1835" spans="1:10" ht="30.75">
      <c r="A1835" s="57">
        <v>17</v>
      </c>
      <c r="B1835" s="58" t="s">
        <v>38</v>
      </c>
      <c r="C1835" s="58" t="s">
        <v>92</v>
      </c>
      <c r="D1835" s="59">
        <v>46212.873482870367</v>
      </c>
      <c r="E1835" s="58" t="s">
        <v>94</v>
      </c>
      <c r="F1835" s="58" t="s">
        <v>95</v>
      </c>
      <c r="G1835" s="58" t="s">
        <v>96</v>
      </c>
      <c r="H1835" s="10"/>
      <c r="I1835" s="10"/>
      <c r="J1835" s="10"/>
    </row>
    <row r="1836" spans="1:10" ht="30.75">
      <c r="A1836" s="57">
        <v>18</v>
      </c>
      <c r="B1836" s="58" t="s">
        <v>38</v>
      </c>
      <c r="C1836" s="58" t="s">
        <v>92</v>
      </c>
      <c r="D1836" s="59">
        <v>46212.873482870367</v>
      </c>
      <c r="E1836" s="58" t="s">
        <v>94</v>
      </c>
      <c r="F1836" s="58" t="s">
        <v>95</v>
      </c>
      <c r="G1836" s="58" t="s">
        <v>96</v>
      </c>
      <c r="H1836" s="10"/>
      <c r="I1836" s="10"/>
      <c r="J1836" s="10"/>
    </row>
    <row r="1837" spans="1:10" ht="30.75">
      <c r="A1837" s="57">
        <v>19</v>
      </c>
      <c r="B1837" s="58" t="s">
        <v>38</v>
      </c>
      <c r="C1837" s="58" t="s">
        <v>92</v>
      </c>
      <c r="D1837" s="59">
        <v>46212.87312358796</v>
      </c>
      <c r="E1837" s="58" t="s">
        <v>94</v>
      </c>
      <c r="F1837" s="58" t="s">
        <v>95</v>
      </c>
      <c r="G1837" s="58" t="s">
        <v>96</v>
      </c>
      <c r="H1837" s="10"/>
      <c r="I1837" s="10"/>
      <c r="J1837" s="10"/>
    </row>
    <row r="1838" spans="1:10" ht="45.75">
      <c r="A1838" s="57">
        <v>20</v>
      </c>
      <c r="B1838" s="58" t="s">
        <v>38</v>
      </c>
      <c r="C1838" s="58" t="s">
        <v>92</v>
      </c>
      <c r="D1838" s="59">
        <v>46212.872964907408</v>
      </c>
      <c r="E1838" s="58" t="s">
        <v>94</v>
      </c>
      <c r="F1838" s="58" t="s">
        <v>95</v>
      </c>
      <c r="G1838" s="58" t="s">
        <v>103</v>
      </c>
      <c r="H1838" s="10"/>
      <c r="I1838" s="10"/>
      <c r="J1838" s="10"/>
    </row>
    <row r="1839" spans="1:10" ht="60.75">
      <c r="A1839" s="57">
        <v>21</v>
      </c>
      <c r="B1839" s="58" t="s">
        <v>25</v>
      </c>
      <c r="C1839" s="58" t="s">
        <v>92</v>
      </c>
      <c r="D1839" s="59">
        <v>46212.870645891206</v>
      </c>
      <c r="E1839" s="58" t="s">
        <v>94</v>
      </c>
      <c r="F1839" s="58" t="s">
        <v>95</v>
      </c>
      <c r="G1839" s="58" t="s">
        <v>106</v>
      </c>
      <c r="H1839" s="10"/>
      <c r="I1839" s="10"/>
      <c r="J1839" s="10"/>
    </row>
    <row r="1840" spans="1:10" ht="30.75">
      <c r="A1840" s="57">
        <v>22</v>
      </c>
      <c r="B1840" s="58" t="s">
        <v>38</v>
      </c>
      <c r="C1840" s="58" t="s">
        <v>92</v>
      </c>
      <c r="D1840" s="59">
        <v>46212.8704315625</v>
      </c>
      <c r="E1840" s="58" t="s">
        <v>94</v>
      </c>
      <c r="F1840" s="58" t="s">
        <v>95</v>
      </c>
      <c r="G1840" s="58" t="s">
        <v>96</v>
      </c>
      <c r="H1840" s="10"/>
      <c r="I1840" s="10"/>
      <c r="J1840" s="10"/>
    </row>
    <row r="1841" spans="1:10" ht="30.75">
      <c r="A1841" s="57">
        <v>23</v>
      </c>
      <c r="B1841" s="58" t="s">
        <v>38</v>
      </c>
      <c r="C1841" s="58" t="s">
        <v>92</v>
      </c>
      <c r="D1841" s="59">
        <v>46212.870428113427</v>
      </c>
      <c r="E1841" s="58" t="s">
        <v>94</v>
      </c>
      <c r="F1841" s="58" t="s">
        <v>95</v>
      </c>
      <c r="G1841" s="58" t="s">
        <v>96</v>
      </c>
      <c r="H1841" s="10"/>
      <c r="I1841" s="10"/>
      <c r="J1841" s="10"/>
    </row>
    <row r="1842" spans="1:10" ht="30.75">
      <c r="A1842" s="57">
        <v>24</v>
      </c>
      <c r="B1842" s="58" t="s">
        <v>38</v>
      </c>
      <c r="C1842" s="58" t="s">
        <v>92</v>
      </c>
      <c r="D1842" s="59">
        <v>46212.870200740741</v>
      </c>
      <c r="E1842" s="58" t="s">
        <v>94</v>
      </c>
      <c r="F1842" s="58" t="s">
        <v>95</v>
      </c>
      <c r="G1842" s="58" t="s">
        <v>96</v>
      </c>
      <c r="H1842" s="10"/>
      <c r="I1842" s="10"/>
      <c r="J1842" s="10"/>
    </row>
    <row r="1843" spans="1:10" ht="30.75">
      <c r="A1843" s="57">
        <v>25</v>
      </c>
      <c r="B1843" s="58" t="s">
        <v>38</v>
      </c>
      <c r="C1843" s="58" t="s">
        <v>92</v>
      </c>
      <c r="D1843" s="59">
        <v>46212.870001435185</v>
      </c>
      <c r="E1843" s="58" t="s">
        <v>94</v>
      </c>
      <c r="F1843" s="58" t="s">
        <v>95</v>
      </c>
      <c r="G1843" s="58" t="s">
        <v>96</v>
      </c>
      <c r="H1843" s="10"/>
      <c r="I1843" s="10"/>
      <c r="J1843" s="10"/>
    </row>
    <row r="1844" spans="1:10" ht="30.75">
      <c r="A1844" s="57">
        <v>26</v>
      </c>
      <c r="B1844" s="58" t="s">
        <v>38</v>
      </c>
      <c r="C1844" s="58" t="s">
        <v>92</v>
      </c>
      <c r="D1844" s="59">
        <v>46212.869971111111</v>
      </c>
      <c r="E1844" s="58" t="s">
        <v>94</v>
      </c>
      <c r="F1844" s="58" t="s">
        <v>95</v>
      </c>
      <c r="G1844" s="58" t="s">
        <v>96</v>
      </c>
      <c r="H1844" s="10"/>
      <c r="I1844" s="10"/>
      <c r="J1844" s="10"/>
    </row>
    <row r="1845" spans="1:10" ht="45.75">
      <c r="A1845" s="57">
        <v>27</v>
      </c>
      <c r="B1845" s="58" t="s">
        <v>38</v>
      </c>
      <c r="C1845" s="58" t="s">
        <v>92</v>
      </c>
      <c r="D1845" s="59">
        <v>46212.869946782404</v>
      </c>
      <c r="E1845" s="58" t="s">
        <v>94</v>
      </c>
      <c r="F1845" s="58" t="s">
        <v>95</v>
      </c>
      <c r="G1845" s="58" t="s">
        <v>103</v>
      </c>
      <c r="H1845" s="10"/>
      <c r="I1845" s="10"/>
      <c r="J1845" s="10"/>
    </row>
    <row r="1846" spans="1:10" ht="30.75">
      <c r="A1846" s="57">
        <v>28</v>
      </c>
      <c r="B1846" s="58" t="s">
        <v>38</v>
      </c>
      <c r="C1846" s="58" t="s">
        <v>92</v>
      </c>
      <c r="D1846" s="59">
        <v>46212.8687253588</v>
      </c>
      <c r="E1846" s="58" t="s">
        <v>94</v>
      </c>
      <c r="F1846" s="58" t="s">
        <v>95</v>
      </c>
      <c r="G1846" s="58" t="s">
        <v>96</v>
      </c>
      <c r="H1846" s="10"/>
      <c r="I1846" s="10"/>
      <c r="J1846" s="10"/>
    </row>
    <row r="1847" spans="1:10" ht="45.75">
      <c r="A1847" s="57">
        <v>29</v>
      </c>
      <c r="B1847" s="58" t="s">
        <v>38</v>
      </c>
      <c r="C1847" s="58" t="s">
        <v>92</v>
      </c>
      <c r="D1847" s="59">
        <v>46212.866125972221</v>
      </c>
      <c r="E1847" s="58" t="s">
        <v>94</v>
      </c>
      <c r="F1847" s="58" t="s">
        <v>95</v>
      </c>
      <c r="G1847" s="58" t="s">
        <v>103</v>
      </c>
      <c r="H1847" s="10"/>
      <c r="I1847" s="10"/>
      <c r="J1847" s="10"/>
    </row>
    <row r="1848" spans="1:10" ht="30.75">
      <c r="A1848" s="57">
        <v>30</v>
      </c>
      <c r="B1848" s="58" t="s">
        <v>24</v>
      </c>
      <c r="C1848" s="58" t="s">
        <v>92</v>
      </c>
      <c r="D1848" s="59">
        <v>46212.865732997685</v>
      </c>
      <c r="E1848" s="58" t="s">
        <v>94</v>
      </c>
      <c r="F1848" s="58" t="s">
        <v>95</v>
      </c>
      <c r="G1848" s="58" t="s">
        <v>96</v>
      </c>
      <c r="H1848" s="10"/>
      <c r="I1848" s="10"/>
      <c r="J1848" s="10"/>
    </row>
    <row r="1849" spans="1:10" ht="60.75">
      <c r="A1849" s="57">
        <v>31</v>
      </c>
      <c r="B1849" s="58" t="s">
        <v>38</v>
      </c>
      <c r="C1849" s="58" t="s">
        <v>92</v>
      </c>
      <c r="D1849" s="59">
        <v>46212.865018923614</v>
      </c>
      <c r="E1849" s="58" t="s">
        <v>94</v>
      </c>
      <c r="F1849" s="58" t="s">
        <v>95</v>
      </c>
      <c r="G1849" s="58" t="s">
        <v>106</v>
      </c>
      <c r="H1849" s="10"/>
      <c r="I1849" s="10"/>
      <c r="J1849" s="10"/>
    </row>
    <row r="1850" spans="1:10" ht="30.75">
      <c r="A1850" s="57">
        <v>32</v>
      </c>
      <c r="B1850" s="58" t="s">
        <v>38</v>
      </c>
      <c r="C1850" s="58" t="s">
        <v>92</v>
      </c>
      <c r="D1850" s="59">
        <v>46212.862991412039</v>
      </c>
      <c r="E1850" s="58" t="s">
        <v>94</v>
      </c>
      <c r="F1850" s="58" t="s">
        <v>95</v>
      </c>
      <c r="G1850" s="58" t="s">
        <v>96</v>
      </c>
      <c r="H1850" s="10"/>
      <c r="I1850" s="10"/>
      <c r="J1850" s="10"/>
    </row>
    <row r="1851" spans="1:10" ht="45.75">
      <c r="A1851" s="57">
        <v>33</v>
      </c>
      <c r="B1851" s="58" t="s">
        <v>38</v>
      </c>
      <c r="C1851" s="58" t="s">
        <v>92</v>
      </c>
      <c r="D1851" s="59">
        <v>46212.862985324071</v>
      </c>
      <c r="E1851" s="58" t="s">
        <v>94</v>
      </c>
      <c r="F1851" s="58" t="s">
        <v>95</v>
      </c>
      <c r="G1851" s="58" t="s">
        <v>103</v>
      </c>
      <c r="H1851" s="10"/>
      <c r="I1851" s="10"/>
      <c r="J1851" s="10"/>
    </row>
    <row r="1852" spans="1:10" ht="30.75">
      <c r="A1852" s="57">
        <v>34</v>
      </c>
      <c r="B1852" s="58" t="s">
        <v>38</v>
      </c>
      <c r="C1852" s="58" t="s">
        <v>92</v>
      </c>
      <c r="D1852" s="59">
        <v>46212.862802199073</v>
      </c>
      <c r="E1852" s="58" t="s">
        <v>94</v>
      </c>
      <c r="F1852" s="58" t="s">
        <v>95</v>
      </c>
      <c r="G1852" s="58" t="s">
        <v>96</v>
      </c>
      <c r="H1852" s="10"/>
      <c r="I1852" s="10"/>
      <c r="J1852" s="10"/>
    </row>
    <row r="1853" spans="1:10" ht="30.75">
      <c r="A1853" s="57">
        <v>35</v>
      </c>
      <c r="B1853" s="58" t="s">
        <v>38</v>
      </c>
      <c r="C1853" s="58" t="s">
        <v>92</v>
      </c>
      <c r="D1853" s="59">
        <v>46212.862759224539</v>
      </c>
      <c r="E1853" s="58" t="s">
        <v>94</v>
      </c>
      <c r="F1853" s="58" t="s">
        <v>95</v>
      </c>
      <c r="G1853" s="58" t="s">
        <v>96</v>
      </c>
      <c r="H1853" s="10"/>
      <c r="I1853" s="10"/>
      <c r="J1853" s="10"/>
    </row>
    <row r="1854" spans="1:10" ht="30.75">
      <c r="A1854" s="57">
        <v>36</v>
      </c>
      <c r="B1854" s="58" t="s">
        <v>38</v>
      </c>
      <c r="C1854" s="58" t="s">
        <v>92</v>
      </c>
      <c r="D1854" s="59">
        <v>46212.861823125</v>
      </c>
      <c r="E1854" s="58" t="s">
        <v>94</v>
      </c>
      <c r="F1854" s="58" t="s">
        <v>95</v>
      </c>
      <c r="G1854" s="58" t="s">
        <v>96</v>
      </c>
      <c r="H1854" s="10"/>
      <c r="I1854" s="10"/>
      <c r="J1854" s="10"/>
    </row>
    <row r="1855" spans="1:10" ht="30.75">
      <c r="A1855" s="57">
        <v>37</v>
      </c>
      <c r="B1855" s="58" t="s">
        <v>38</v>
      </c>
      <c r="C1855" s="58" t="s">
        <v>92</v>
      </c>
      <c r="D1855" s="59">
        <v>46212.861814594908</v>
      </c>
      <c r="E1855" s="58" t="s">
        <v>94</v>
      </c>
      <c r="F1855" s="58" t="s">
        <v>95</v>
      </c>
      <c r="G1855" s="58" t="s">
        <v>96</v>
      </c>
      <c r="H1855" s="10"/>
      <c r="I1855" s="10"/>
      <c r="J1855" s="10"/>
    </row>
    <row r="1856" spans="1:10" ht="30.75">
      <c r="A1856" s="57">
        <v>38</v>
      </c>
      <c r="B1856" s="58" t="s">
        <v>38</v>
      </c>
      <c r="C1856" s="58" t="s">
        <v>92</v>
      </c>
      <c r="D1856" s="59">
        <v>46212.861785717592</v>
      </c>
      <c r="E1856" s="58" t="s">
        <v>94</v>
      </c>
      <c r="F1856" s="58" t="s">
        <v>95</v>
      </c>
      <c r="G1856" s="58" t="s">
        <v>96</v>
      </c>
      <c r="H1856" s="10"/>
      <c r="I1856" s="10"/>
      <c r="J1856" s="10"/>
    </row>
    <row r="1857" spans="1:10" ht="30.75">
      <c r="A1857" s="57">
        <v>39</v>
      </c>
      <c r="B1857" s="58" t="s">
        <v>38</v>
      </c>
      <c r="C1857" s="58" t="s">
        <v>92</v>
      </c>
      <c r="D1857" s="59">
        <v>46212.860312476849</v>
      </c>
      <c r="E1857" s="58" t="s">
        <v>94</v>
      </c>
      <c r="F1857" s="58" t="s">
        <v>95</v>
      </c>
      <c r="G1857" s="58" t="s">
        <v>96</v>
      </c>
      <c r="H1857" s="10"/>
      <c r="I1857" s="10"/>
      <c r="J1857" s="10"/>
    </row>
    <row r="1858" spans="1:10" ht="30.75">
      <c r="A1858" s="57">
        <v>40</v>
      </c>
      <c r="B1858" s="58" t="s">
        <v>38</v>
      </c>
      <c r="C1858" s="58" t="s">
        <v>92</v>
      </c>
      <c r="D1858" s="59">
        <v>46212.859970740741</v>
      </c>
      <c r="E1858" s="58" t="s">
        <v>94</v>
      </c>
      <c r="F1858" s="58" t="s">
        <v>95</v>
      </c>
      <c r="G1858" s="58" t="s">
        <v>96</v>
      </c>
      <c r="H1858" s="10"/>
      <c r="I1858" s="10"/>
      <c r="J1858" s="10"/>
    </row>
    <row r="1859" spans="1:10" ht="30.75">
      <c r="A1859" s="57">
        <v>41</v>
      </c>
      <c r="B1859" s="58" t="s">
        <v>25</v>
      </c>
      <c r="C1859" s="58" t="s">
        <v>92</v>
      </c>
      <c r="D1859" s="59">
        <v>46212.859378472225</v>
      </c>
      <c r="E1859" s="58" t="s">
        <v>94</v>
      </c>
      <c r="F1859" s="58" t="s">
        <v>95</v>
      </c>
      <c r="G1859" s="58" t="s">
        <v>96</v>
      </c>
      <c r="H1859" s="10"/>
      <c r="I1859" s="10"/>
      <c r="J1859" s="10"/>
    </row>
    <row r="1860" spans="1:10" ht="30.75">
      <c r="A1860" s="57">
        <v>42</v>
      </c>
      <c r="B1860" s="58" t="s">
        <v>38</v>
      </c>
      <c r="C1860" s="58" t="s">
        <v>92</v>
      </c>
      <c r="D1860" s="59">
        <v>46212.859157569445</v>
      </c>
      <c r="E1860" s="58" t="s">
        <v>94</v>
      </c>
      <c r="F1860" s="58" t="s">
        <v>95</v>
      </c>
      <c r="G1860" s="58" t="s">
        <v>96</v>
      </c>
      <c r="H1860" s="10"/>
      <c r="I1860" s="10"/>
      <c r="J1860" s="10"/>
    </row>
    <row r="1861" spans="1:10" ht="30.75">
      <c r="A1861" s="57">
        <v>43</v>
      </c>
      <c r="B1861" s="58" t="s">
        <v>38</v>
      </c>
      <c r="C1861" s="58" t="s">
        <v>92</v>
      </c>
      <c r="D1861" s="59">
        <v>46212.859157569445</v>
      </c>
      <c r="E1861" s="58" t="s">
        <v>94</v>
      </c>
      <c r="F1861" s="58" t="s">
        <v>95</v>
      </c>
      <c r="G1861" s="58" t="s">
        <v>96</v>
      </c>
      <c r="H1861" s="10"/>
      <c r="I1861" s="10"/>
      <c r="J1861" s="10"/>
    </row>
    <row r="1862" spans="1:10" ht="30.75">
      <c r="A1862" s="57">
        <v>44</v>
      </c>
      <c r="B1862" s="58" t="s">
        <v>38</v>
      </c>
      <c r="C1862" s="58" t="s">
        <v>92</v>
      </c>
      <c r="D1862" s="59">
        <v>46212.859157569445</v>
      </c>
      <c r="E1862" s="58" t="s">
        <v>94</v>
      </c>
      <c r="F1862" s="58" t="s">
        <v>95</v>
      </c>
      <c r="G1862" s="58" t="s">
        <v>96</v>
      </c>
      <c r="H1862" s="10"/>
      <c r="I1862" s="10"/>
      <c r="J1862" s="10"/>
    </row>
    <row r="1863" spans="1:10" ht="30.75">
      <c r="A1863" s="57">
        <v>45</v>
      </c>
      <c r="B1863" s="58" t="s">
        <v>38</v>
      </c>
      <c r="C1863" s="58" t="s">
        <v>92</v>
      </c>
      <c r="D1863" s="59">
        <v>46212.858103599538</v>
      </c>
      <c r="E1863" s="58" t="s">
        <v>94</v>
      </c>
      <c r="F1863" s="58" t="s">
        <v>95</v>
      </c>
      <c r="G1863" s="58" t="s">
        <v>96</v>
      </c>
      <c r="H1863" s="10"/>
      <c r="I1863" s="10"/>
      <c r="J1863" s="10"/>
    </row>
    <row r="1864" spans="1:10" ht="45.75">
      <c r="A1864" s="57">
        <v>46</v>
      </c>
      <c r="B1864" s="58" t="s">
        <v>38</v>
      </c>
      <c r="C1864" s="58" t="s">
        <v>92</v>
      </c>
      <c r="D1864" s="59">
        <v>46212.857318807874</v>
      </c>
      <c r="E1864" s="58" t="s">
        <v>94</v>
      </c>
      <c r="F1864" s="58" t="s">
        <v>95</v>
      </c>
      <c r="G1864" s="58" t="s">
        <v>103</v>
      </c>
      <c r="H1864" s="10"/>
      <c r="I1864" s="10"/>
      <c r="J1864" s="10"/>
    </row>
    <row r="1865" spans="1:10" ht="30.75">
      <c r="A1865" s="57">
        <v>47</v>
      </c>
      <c r="B1865" s="58" t="s">
        <v>38</v>
      </c>
      <c r="C1865" s="58" t="s">
        <v>92</v>
      </c>
      <c r="D1865" s="59">
        <v>46212.851584155091</v>
      </c>
      <c r="E1865" s="58" t="s">
        <v>94</v>
      </c>
      <c r="F1865" s="58" t="s">
        <v>95</v>
      </c>
      <c r="G1865" s="58" t="s">
        <v>111</v>
      </c>
      <c r="H1865" s="10"/>
      <c r="I1865" s="10"/>
      <c r="J1865" s="10"/>
    </row>
    <row r="1866" spans="1:10" ht="30.75">
      <c r="A1866" s="57">
        <v>48</v>
      </c>
      <c r="B1866" s="58" t="s">
        <v>38</v>
      </c>
      <c r="C1866" s="58" t="s">
        <v>92</v>
      </c>
      <c r="D1866" s="59">
        <v>46212.851225601851</v>
      </c>
      <c r="E1866" s="58" t="s">
        <v>94</v>
      </c>
      <c r="F1866" s="58" t="s">
        <v>95</v>
      </c>
      <c r="G1866" s="58" t="s">
        <v>96</v>
      </c>
      <c r="H1866" s="10"/>
      <c r="I1866" s="10"/>
      <c r="J1866" s="10"/>
    </row>
    <row r="1867" spans="1:10" ht="30.75">
      <c r="A1867" s="57">
        <v>49</v>
      </c>
      <c r="B1867" s="58" t="s">
        <v>33</v>
      </c>
      <c r="C1867" s="58" t="s">
        <v>92</v>
      </c>
      <c r="D1867" s="59">
        <v>46212.848461423608</v>
      </c>
      <c r="E1867" s="58" t="s">
        <v>94</v>
      </c>
      <c r="F1867" s="58" t="s">
        <v>95</v>
      </c>
      <c r="G1867" s="58" t="s">
        <v>96</v>
      </c>
      <c r="H1867" s="10"/>
      <c r="I1867" s="10"/>
      <c r="J1867" s="10"/>
    </row>
    <row r="1868" spans="1:10" ht="60.75">
      <c r="A1868" s="57">
        <v>50</v>
      </c>
      <c r="B1868" s="58" t="s">
        <v>38</v>
      </c>
      <c r="C1868" s="58" t="s">
        <v>92</v>
      </c>
      <c r="D1868" s="59">
        <v>46212.843615231483</v>
      </c>
      <c r="E1868" s="58" t="s">
        <v>94</v>
      </c>
      <c r="F1868" s="58" t="s">
        <v>95</v>
      </c>
      <c r="G1868" s="58" t="s">
        <v>106</v>
      </c>
      <c r="H1868" s="10"/>
      <c r="I1868" s="10"/>
      <c r="J1868" s="10"/>
    </row>
    <row r="1869" spans="1:10" ht="30.75">
      <c r="A1869" s="57">
        <v>51</v>
      </c>
      <c r="B1869" s="58" t="s">
        <v>26</v>
      </c>
      <c r="C1869" s="58" t="s">
        <v>92</v>
      </c>
      <c r="D1869" s="59">
        <v>46212.843438715281</v>
      </c>
      <c r="E1869" s="58" t="s">
        <v>94</v>
      </c>
      <c r="F1869" s="58" t="s">
        <v>95</v>
      </c>
      <c r="G1869" s="58" t="s">
        <v>96</v>
      </c>
      <c r="H1869" s="10"/>
      <c r="I1869" s="10"/>
      <c r="J1869" s="10"/>
    </row>
    <row r="1870" spans="1:10" ht="60.75">
      <c r="A1870" s="57">
        <v>52</v>
      </c>
      <c r="B1870" s="58" t="s">
        <v>38</v>
      </c>
      <c r="C1870" s="58" t="s">
        <v>92</v>
      </c>
      <c r="D1870" s="59">
        <v>46212.843016909719</v>
      </c>
      <c r="E1870" s="58" t="s">
        <v>94</v>
      </c>
      <c r="F1870" s="58" t="s">
        <v>95</v>
      </c>
      <c r="G1870" s="58" t="s">
        <v>106</v>
      </c>
      <c r="H1870" s="10"/>
      <c r="I1870" s="10"/>
      <c r="J1870" s="10"/>
    </row>
    <row r="1871" spans="1:10" ht="30.75">
      <c r="A1871" s="57">
        <v>53</v>
      </c>
      <c r="B1871" s="58" t="s">
        <v>38</v>
      </c>
      <c r="C1871" s="58" t="s">
        <v>92</v>
      </c>
      <c r="D1871" s="59">
        <v>46212.84113763889</v>
      </c>
      <c r="E1871" s="58" t="s">
        <v>94</v>
      </c>
      <c r="F1871" s="58" t="s">
        <v>95</v>
      </c>
      <c r="G1871" s="58" t="s">
        <v>96</v>
      </c>
      <c r="H1871" s="10"/>
      <c r="I1871" s="10"/>
      <c r="J1871" s="10"/>
    </row>
    <row r="1872" spans="1:10" ht="30.75">
      <c r="A1872" s="57">
        <v>54</v>
      </c>
      <c r="B1872" s="58" t="s">
        <v>38</v>
      </c>
      <c r="C1872" s="58" t="s">
        <v>92</v>
      </c>
      <c r="D1872" s="59">
        <v>46212.841131423615</v>
      </c>
      <c r="E1872" s="58" t="s">
        <v>94</v>
      </c>
      <c r="F1872" s="58" t="s">
        <v>95</v>
      </c>
      <c r="G1872" s="58" t="s">
        <v>96</v>
      </c>
      <c r="H1872" s="10"/>
      <c r="I1872" s="10"/>
      <c r="J1872" s="10"/>
    </row>
    <row r="1873" spans="1:10" ht="45.75">
      <c r="A1873" s="57">
        <v>55</v>
      </c>
      <c r="B1873" s="58" t="s">
        <v>38</v>
      </c>
      <c r="C1873" s="58" t="s">
        <v>92</v>
      </c>
      <c r="D1873" s="59">
        <v>46212.837349131943</v>
      </c>
      <c r="E1873" s="58" t="s">
        <v>94</v>
      </c>
      <c r="F1873" s="58" t="s">
        <v>95</v>
      </c>
      <c r="G1873" s="58" t="s">
        <v>103</v>
      </c>
      <c r="H1873" s="10"/>
      <c r="I1873" s="10"/>
      <c r="J1873" s="10"/>
    </row>
    <row r="1874" spans="1:10" ht="30.75">
      <c r="A1874" s="57">
        <v>56</v>
      </c>
      <c r="B1874" s="58" t="s">
        <v>38</v>
      </c>
      <c r="C1874" s="58" t="s">
        <v>92</v>
      </c>
      <c r="D1874" s="59">
        <v>46212.826947592592</v>
      </c>
      <c r="E1874" s="58" t="s">
        <v>94</v>
      </c>
      <c r="F1874" s="58" t="s">
        <v>95</v>
      </c>
      <c r="G1874" s="58" t="s">
        <v>111</v>
      </c>
      <c r="H1874" s="10"/>
      <c r="I1874" s="10"/>
      <c r="J1874" s="10"/>
    </row>
    <row r="1875" spans="1:10" ht="30.75">
      <c r="A1875" s="57">
        <v>57</v>
      </c>
      <c r="B1875" s="58" t="s">
        <v>38</v>
      </c>
      <c r="C1875" s="58" t="s">
        <v>92</v>
      </c>
      <c r="D1875" s="59">
        <v>46212.826503101853</v>
      </c>
      <c r="E1875" s="58" t="s">
        <v>94</v>
      </c>
      <c r="F1875" s="58" t="s">
        <v>95</v>
      </c>
      <c r="G1875" s="58" t="s">
        <v>111</v>
      </c>
      <c r="H1875" s="10"/>
      <c r="I1875" s="10"/>
      <c r="J1875" s="10"/>
    </row>
    <row r="1876" spans="1:10" ht="30.75">
      <c r="A1876" s="57">
        <v>58</v>
      </c>
      <c r="B1876" s="58" t="s">
        <v>38</v>
      </c>
      <c r="C1876" s="58" t="s">
        <v>92</v>
      </c>
      <c r="D1876" s="59">
        <v>46212.821595763889</v>
      </c>
      <c r="E1876" s="58" t="s">
        <v>94</v>
      </c>
      <c r="F1876" s="58" t="s">
        <v>95</v>
      </c>
      <c r="G1876" s="58" t="s">
        <v>96</v>
      </c>
      <c r="H1876" s="10"/>
      <c r="I1876" s="10"/>
      <c r="J1876" s="10"/>
    </row>
    <row r="1877" spans="1:10" ht="30.75">
      <c r="A1877" s="57">
        <v>59</v>
      </c>
      <c r="B1877" s="58" t="s">
        <v>32</v>
      </c>
      <c r="C1877" s="58" t="s">
        <v>92</v>
      </c>
      <c r="D1877" s="59">
        <v>46212.816085833336</v>
      </c>
      <c r="E1877" s="58" t="s">
        <v>94</v>
      </c>
      <c r="F1877" s="58" t="s">
        <v>95</v>
      </c>
      <c r="G1877" s="58" t="s">
        <v>96</v>
      </c>
      <c r="H1877" s="10"/>
      <c r="I1877" s="10"/>
      <c r="J1877" s="10"/>
    </row>
    <row r="1878" spans="1:10" ht="30.75">
      <c r="A1878" s="57">
        <v>60</v>
      </c>
      <c r="B1878" s="58" t="s">
        <v>32</v>
      </c>
      <c r="C1878" s="58" t="s">
        <v>92</v>
      </c>
      <c r="D1878" s="59">
        <v>46212.815820243057</v>
      </c>
      <c r="E1878" s="58" t="s">
        <v>94</v>
      </c>
      <c r="F1878" s="58" t="s">
        <v>95</v>
      </c>
      <c r="G1878" s="58" t="s">
        <v>96</v>
      </c>
      <c r="H1878" s="10"/>
      <c r="I1878" s="56" t="s">
        <v>42</v>
      </c>
      <c r="J1878" s="10"/>
    </row>
    <row r="1879" spans="1:10" ht="30.75">
      <c r="A1879" s="57">
        <v>61</v>
      </c>
      <c r="B1879" s="58" t="s">
        <v>31</v>
      </c>
      <c r="C1879" s="58" t="s">
        <v>92</v>
      </c>
      <c r="D1879" s="59">
        <v>46212.81481384259</v>
      </c>
      <c r="E1879" s="58" t="s">
        <v>94</v>
      </c>
      <c r="F1879" s="58" t="s">
        <v>95</v>
      </c>
      <c r="G1879" s="58" t="s">
        <v>96</v>
      </c>
      <c r="H1879" s="10"/>
      <c r="I1879" s="56" t="s">
        <v>43</v>
      </c>
      <c r="J1879" s="56" t="s">
        <v>48</v>
      </c>
    </row>
    <row r="1880" spans="1:10" ht="30.75">
      <c r="A1880" s="57">
        <v>62</v>
      </c>
      <c r="B1880" s="58" t="s">
        <v>35</v>
      </c>
      <c r="C1880" s="58" t="s">
        <v>92</v>
      </c>
      <c r="D1880" s="59">
        <v>46212.792126145832</v>
      </c>
      <c r="E1880" s="58" t="s">
        <v>94</v>
      </c>
      <c r="F1880" s="58" t="s">
        <v>95</v>
      </c>
      <c r="G1880" s="58" t="s">
        <v>111</v>
      </c>
      <c r="H1880" s="10"/>
      <c r="I1880" s="56" t="s">
        <v>43</v>
      </c>
      <c r="J1880" s="56" t="s">
        <v>506</v>
      </c>
    </row>
    <row r="1881" spans="1:10" ht="30.75">
      <c r="A1881" s="57">
        <v>63</v>
      </c>
      <c r="B1881" s="58" t="s">
        <v>38</v>
      </c>
      <c r="C1881" s="58" t="s">
        <v>92</v>
      </c>
      <c r="D1881" s="59">
        <v>46212.780041064812</v>
      </c>
      <c r="E1881" s="58" t="s">
        <v>94</v>
      </c>
      <c r="F1881" s="58" t="s">
        <v>95</v>
      </c>
      <c r="G1881" s="58" t="s">
        <v>96</v>
      </c>
      <c r="H1881" s="10"/>
      <c r="I1881" s="10"/>
      <c r="J1881" s="10"/>
    </row>
    <row r="1882" spans="1:10" ht="30.75">
      <c r="A1882" s="57">
        <v>64</v>
      </c>
      <c r="B1882" s="58" t="s">
        <v>29</v>
      </c>
      <c r="C1882" s="58" t="s">
        <v>92</v>
      </c>
      <c r="D1882" s="59">
        <v>46212.761936111114</v>
      </c>
      <c r="E1882" s="58" t="s">
        <v>94</v>
      </c>
      <c r="F1882" s="58" t="s">
        <v>95</v>
      </c>
      <c r="G1882" s="58" t="s">
        <v>111</v>
      </c>
      <c r="H1882" s="10"/>
      <c r="I1882" s="10"/>
      <c r="J1882" s="10"/>
    </row>
    <row r="1883" spans="1:10" ht="30.75">
      <c r="A1883" s="57">
        <v>65</v>
      </c>
      <c r="B1883" s="58" t="s">
        <v>36</v>
      </c>
      <c r="C1883" s="58" t="s">
        <v>92</v>
      </c>
      <c r="D1883" s="59">
        <v>46212.760896307867</v>
      </c>
      <c r="E1883" s="58" t="s">
        <v>94</v>
      </c>
      <c r="F1883" s="58" t="s">
        <v>95</v>
      </c>
      <c r="G1883" s="58" t="s">
        <v>111</v>
      </c>
      <c r="H1883" s="10"/>
      <c r="I1883" s="10"/>
      <c r="J1883" s="10"/>
    </row>
    <row r="1884" spans="1:10" ht="30.75">
      <c r="A1884" s="57">
        <v>66</v>
      </c>
      <c r="B1884" s="58" t="s">
        <v>29</v>
      </c>
      <c r="C1884" s="58" t="s">
        <v>92</v>
      </c>
      <c r="D1884" s="59">
        <v>46212.741330520832</v>
      </c>
      <c r="E1884" s="58" t="s">
        <v>94</v>
      </c>
      <c r="F1884" s="58" t="s">
        <v>95</v>
      </c>
      <c r="G1884" s="58" t="s">
        <v>111</v>
      </c>
      <c r="H1884" s="10"/>
      <c r="I1884" s="10"/>
      <c r="J1884" s="10"/>
    </row>
    <row r="1885" spans="1:10" ht="30.75">
      <c r="A1885" s="57">
        <v>67</v>
      </c>
      <c r="B1885" s="58" t="s">
        <v>29</v>
      </c>
      <c r="C1885" s="58" t="s">
        <v>92</v>
      </c>
      <c r="D1885" s="59">
        <v>46212.734634548608</v>
      </c>
      <c r="E1885" s="58" t="s">
        <v>94</v>
      </c>
      <c r="F1885" s="58" t="s">
        <v>95</v>
      </c>
      <c r="G1885" s="58" t="s">
        <v>111</v>
      </c>
      <c r="H1885" s="10"/>
      <c r="I1885" s="10"/>
      <c r="J1885" s="10"/>
    </row>
    <row r="1886" spans="1:10" ht="30.75">
      <c r="A1886" s="57">
        <v>68</v>
      </c>
      <c r="B1886" s="58" t="s">
        <v>36</v>
      </c>
      <c r="C1886" s="58" t="s">
        <v>92</v>
      </c>
      <c r="D1886" s="59">
        <v>46212.725670185187</v>
      </c>
      <c r="E1886" s="58" t="s">
        <v>94</v>
      </c>
      <c r="F1886" s="58" t="s">
        <v>95</v>
      </c>
      <c r="G1886" s="58" t="s">
        <v>111</v>
      </c>
      <c r="H1886" s="10"/>
      <c r="I1886" s="10"/>
      <c r="J1886" s="10"/>
    </row>
    <row r="1887" spans="1:10" ht="30.75">
      <c r="A1887" s="57">
        <v>69</v>
      </c>
      <c r="B1887" s="58" t="s">
        <v>31</v>
      </c>
      <c r="C1887" s="58" t="s">
        <v>92</v>
      </c>
      <c r="D1887" s="59">
        <v>46212.717386249999</v>
      </c>
      <c r="E1887" s="58" t="s">
        <v>94</v>
      </c>
      <c r="F1887" s="58" t="s">
        <v>95</v>
      </c>
      <c r="G1887" s="58" t="s">
        <v>96</v>
      </c>
      <c r="H1887" s="10"/>
      <c r="I1887" s="10"/>
      <c r="J1887" s="10"/>
    </row>
    <row r="1888" spans="1:10" ht="30.75">
      <c r="A1888" s="57">
        <v>70</v>
      </c>
      <c r="B1888" s="58" t="s">
        <v>37</v>
      </c>
      <c r="C1888" s="58" t="s">
        <v>92</v>
      </c>
      <c r="D1888" s="59">
        <v>46212.689391631946</v>
      </c>
      <c r="E1888" s="58" t="s">
        <v>94</v>
      </c>
      <c r="F1888" s="58" t="s">
        <v>95</v>
      </c>
      <c r="G1888" s="58" t="s">
        <v>111</v>
      </c>
      <c r="H1888" s="10"/>
      <c r="I1888" s="56" t="s">
        <v>43</v>
      </c>
      <c r="J1888" s="10"/>
    </row>
    <row r="1889" spans="1:10" ht="30.75">
      <c r="A1889" s="57">
        <v>71</v>
      </c>
      <c r="B1889" s="58" t="s">
        <v>24</v>
      </c>
      <c r="C1889" s="58" t="s">
        <v>92</v>
      </c>
      <c r="D1889" s="59">
        <v>46212.670927407409</v>
      </c>
      <c r="E1889" s="58" t="s">
        <v>94</v>
      </c>
      <c r="F1889" s="58" t="s">
        <v>95</v>
      </c>
      <c r="G1889" s="58" t="s">
        <v>96</v>
      </c>
      <c r="H1889" s="10"/>
      <c r="I1889" s="56" t="s">
        <v>43</v>
      </c>
      <c r="J1889" s="10"/>
    </row>
    <row r="1890" spans="1:10" ht="30.75">
      <c r="A1890" s="57">
        <v>72</v>
      </c>
      <c r="B1890" s="58" t="s">
        <v>37</v>
      </c>
      <c r="C1890" s="58" t="s">
        <v>92</v>
      </c>
      <c r="D1890" s="59">
        <v>46212.670601226855</v>
      </c>
      <c r="E1890" s="58" t="s">
        <v>94</v>
      </c>
      <c r="F1890" s="58" t="s">
        <v>95</v>
      </c>
      <c r="G1890" s="58" t="s">
        <v>96</v>
      </c>
      <c r="H1890" s="10"/>
      <c r="I1890" s="56" t="s">
        <v>43</v>
      </c>
      <c r="J1890" s="10"/>
    </row>
    <row r="1891" spans="1:10" ht="30.75">
      <c r="A1891" s="57">
        <v>73</v>
      </c>
      <c r="B1891" s="58" t="s">
        <v>23</v>
      </c>
      <c r="C1891" s="58" t="s">
        <v>92</v>
      </c>
      <c r="D1891" s="59">
        <v>46212.670535092591</v>
      </c>
      <c r="E1891" s="58" t="s">
        <v>94</v>
      </c>
      <c r="F1891" s="58" t="s">
        <v>95</v>
      </c>
      <c r="G1891" s="58" t="s">
        <v>96</v>
      </c>
      <c r="H1891" s="10"/>
      <c r="I1891" s="56" t="s">
        <v>43</v>
      </c>
      <c r="J1891" s="10"/>
    </row>
    <row r="1892" spans="1:10" ht="30.75">
      <c r="A1892" s="57">
        <v>74</v>
      </c>
      <c r="B1892" s="58" t="s">
        <v>24</v>
      </c>
      <c r="C1892" s="58" t="s">
        <v>92</v>
      </c>
      <c r="D1892" s="59">
        <v>46212.670531215277</v>
      </c>
      <c r="E1892" s="58" t="s">
        <v>94</v>
      </c>
      <c r="F1892" s="58" t="s">
        <v>95</v>
      </c>
      <c r="G1892" s="58" t="s">
        <v>96</v>
      </c>
      <c r="H1892" s="10"/>
      <c r="I1892" s="56" t="s">
        <v>43</v>
      </c>
      <c r="J1892" s="10"/>
    </row>
    <row r="1893" spans="1:10" ht="30.75">
      <c r="A1893" s="57">
        <v>75</v>
      </c>
      <c r="B1893" s="58" t="s">
        <v>31</v>
      </c>
      <c r="C1893" s="58" t="s">
        <v>92</v>
      </c>
      <c r="D1893" s="59">
        <v>46212.661436504626</v>
      </c>
      <c r="E1893" s="58" t="s">
        <v>94</v>
      </c>
      <c r="F1893" s="58" t="s">
        <v>95</v>
      </c>
      <c r="G1893" s="58" t="s">
        <v>96</v>
      </c>
      <c r="H1893" s="10"/>
      <c r="I1893" s="56" t="s">
        <v>43</v>
      </c>
      <c r="J1893" s="56" t="s">
        <v>48</v>
      </c>
    </row>
    <row r="1894" spans="1:10" ht="30.75">
      <c r="A1894" s="57">
        <v>76</v>
      </c>
      <c r="B1894" s="58" t="s">
        <v>23</v>
      </c>
      <c r="C1894" s="58" t="s">
        <v>92</v>
      </c>
      <c r="D1894" s="59">
        <v>46212.633397199075</v>
      </c>
      <c r="E1894" s="58" t="s">
        <v>94</v>
      </c>
      <c r="F1894" s="58" t="s">
        <v>95</v>
      </c>
      <c r="G1894" s="58" t="s">
        <v>111</v>
      </c>
      <c r="H1894" s="10"/>
      <c r="I1894" s="10"/>
      <c r="J1894" s="10"/>
    </row>
    <row r="1895" spans="1:10" ht="30.75">
      <c r="A1895" s="57">
        <v>77</v>
      </c>
      <c r="B1895" s="58" t="s">
        <v>26</v>
      </c>
      <c r="C1895" s="58" t="s">
        <v>92</v>
      </c>
      <c r="D1895" s="59">
        <v>46212.61167027778</v>
      </c>
      <c r="E1895" s="58" t="s">
        <v>94</v>
      </c>
      <c r="F1895" s="58" t="s">
        <v>95</v>
      </c>
      <c r="G1895" s="58" t="s">
        <v>96</v>
      </c>
      <c r="H1895" s="10"/>
      <c r="I1895" s="10"/>
      <c r="J1895" s="10"/>
    </row>
    <row r="1896" spans="1:10" ht="30.75">
      <c r="A1896" s="57">
        <v>78</v>
      </c>
      <c r="B1896" s="58" t="s">
        <v>30</v>
      </c>
      <c r="C1896" s="58" t="s">
        <v>92</v>
      </c>
      <c r="D1896" s="59">
        <v>46212.583028275461</v>
      </c>
      <c r="E1896" s="58" t="s">
        <v>94</v>
      </c>
      <c r="F1896" s="58" t="s">
        <v>95</v>
      </c>
      <c r="G1896" s="58" t="s">
        <v>96</v>
      </c>
      <c r="H1896" s="10"/>
      <c r="I1896" s="56" t="s">
        <v>42</v>
      </c>
      <c r="J1896" s="10"/>
    </row>
    <row r="1897" spans="1:10" ht="30.75">
      <c r="A1897" s="57">
        <v>79</v>
      </c>
      <c r="B1897" s="58" t="s">
        <v>30</v>
      </c>
      <c r="C1897" s="58" t="s">
        <v>92</v>
      </c>
      <c r="D1897" s="59">
        <v>46212.583001180552</v>
      </c>
      <c r="E1897" s="58" t="s">
        <v>94</v>
      </c>
      <c r="F1897" s="58" t="s">
        <v>95</v>
      </c>
      <c r="G1897" s="58" t="s">
        <v>96</v>
      </c>
      <c r="H1897" s="10"/>
      <c r="I1897" s="56" t="s">
        <v>42</v>
      </c>
      <c r="J1897" s="10"/>
    </row>
    <row r="1898" spans="1:10" ht="30.75">
      <c r="A1898" s="57">
        <v>80</v>
      </c>
      <c r="B1898" s="58" t="s">
        <v>37</v>
      </c>
      <c r="C1898" s="58" t="s">
        <v>92</v>
      </c>
      <c r="D1898" s="59">
        <v>46212.580750358793</v>
      </c>
      <c r="E1898" s="58" t="s">
        <v>94</v>
      </c>
      <c r="F1898" s="58" t="s">
        <v>95</v>
      </c>
      <c r="G1898" s="58" t="s">
        <v>96</v>
      </c>
      <c r="H1898" s="10"/>
      <c r="I1898" s="10"/>
      <c r="J1898" s="10"/>
    </row>
    <row r="1899" spans="1:10" ht="30.75">
      <c r="A1899" s="57">
        <v>81</v>
      </c>
      <c r="B1899" s="58" t="s">
        <v>35</v>
      </c>
      <c r="C1899" s="58" t="s">
        <v>92</v>
      </c>
      <c r="D1899" s="59">
        <v>46212.554743912035</v>
      </c>
      <c r="E1899" s="58" t="s">
        <v>94</v>
      </c>
      <c r="F1899" s="58" t="s">
        <v>95</v>
      </c>
      <c r="G1899" s="58" t="s">
        <v>111</v>
      </c>
      <c r="H1899" s="10"/>
      <c r="I1899" s="10"/>
      <c r="J1899" s="10"/>
    </row>
    <row r="1900" spans="1:10" ht="60.75">
      <c r="A1900" s="57">
        <v>82</v>
      </c>
      <c r="B1900" s="58" t="s">
        <v>32</v>
      </c>
      <c r="C1900" s="58" t="s">
        <v>92</v>
      </c>
      <c r="D1900" s="59">
        <v>46212.544622280089</v>
      </c>
      <c r="E1900" s="58" t="s">
        <v>94</v>
      </c>
      <c r="F1900" s="58" t="s">
        <v>95</v>
      </c>
      <c r="G1900" s="58" t="s">
        <v>106</v>
      </c>
      <c r="H1900" s="10"/>
      <c r="I1900" s="56" t="s">
        <v>42</v>
      </c>
      <c r="J1900" s="10"/>
    </row>
    <row r="1901" spans="1:10" ht="30.75">
      <c r="A1901" s="57">
        <v>83</v>
      </c>
      <c r="B1901" s="58" t="s">
        <v>32</v>
      </c>
      <c r="C1901" s="58" t="s">
        <v>92</v>
      </c>
      <c r="D1901" s="59">
        <v>46212.544120393519</v>
      </c>
      <c r="E1901" s="58" t="s">
        <v>94</v>
      </c>
      <c r="F1901" s="58" t="s">
        <v>95</v>
      </c>
      <c r="G1901" s="58" t="s">
        <v>96</v>
      </c>
      <c r="H1901" s="10"/>
      <c r="I1901" s="56" t="s">
        <v>42</v>
      </c>
      <c r="J1901" s="10"/>
    </row>
    <row r="1902" spans="1:10" ht="30.75">
      <c r="A1902" s="57">
        <v>84</v>
      </c>
      <c r="B1902" s="58" t="s">
        <v>36</v>
      </c>
      <c r="C1902" s="58" t="s">
        <v>92</v>
      </c>
      <c r="D1902" s="59">
        <v>46212.503526053239</v>
      </c>
      <c r="E1902" s="58" t="s">
        <v>94</v>
      </c>
      <c r="F1902" s="58" t="s">
        <v>95</v>
      </c>
      <c r="G1902" s="58" t="s">
        <v>111</v>
      </c>
      <c r="H1902" s="10"/>
      <c r="I1902" s="10"/>
      <c r="J1902" s="10"/>
    </row>
    <row r="1903" spans="1:10" ht="45.75">
      <c r="A1903" s="57">
        <v>85</v>
      </c>
      <c r="B1903" s="58" t="s">
        <v>32</v>
      </c>
      <c r="C1903" s="58" t="s">
        <v>92</v>
      </c>
      <c r="D1903" s="59">
        <v>46212.460598437501</v>
      </c>
      <c r="E1903" s="58" t="s">
        <v>94</v>
      </c>
      <c r="F1903" s="58" t="s">
        <v>95</v>
      </c>
      <c r="G1903" s="58" t="s">
        <v>103</v>
      </c>
      <c r="H1903" s="10"/>
      <c r="I1903" s="56" t="s">
        <v>42</v>
      </c>
      <c r="J1903" s="10"/>
    </row>
    <row r="1904" spans="1:10" ht="30.75">
      <c r="A1904" s="57">
        <v>86</v>
      </c>
      <c r="B1904" s="58" t="s">
        <v>29</v>
      </c>
      <c r="C1904" s="58" t="s">
        <v>92</v>
      </c>
      <c r="D1904" s="59">
        <v>46212.455434074072</v>
      </c>
      <c r="E1904" s="58" t="s">
        <v>94</v>
      </c>
      <c r="F1904" s="58" t="s">
        <v>95</v>
      </c>
      <c r="G1904" s="58" t="s">
        <v>111</v>
      </c>
      <c r="H1904" s="10"/>
      <c r="I1904" s="10"/>
      <c r="J1904" s="10"/>
    </row>
    <row r="1905" spans="1:10" ht="30.75">
      <c r="A1905" s="57">
        <v>87</v>
      </c>
      <c r="B1905" s="58" t="s">
        <v>30</v>
      </c>
      <c r="C1905" s="58" t="s">
        <v>92</v>
      </c>
      <c r="D1905" s="59">
        <v>46212.407069351852</v>
      </c>
      <c r="E1905" s="58" t="s">
        <v>94</v>
      </c>
      <c r="F1905" s="58" t="s">
        <v>95</v>
      </c>
      <c r="G1905" s="58" t="s">
        <v>96</v>
      </c>
      <c r="H1905" s="10"/>
      <c r="I1905" s="56" t="s">
        <v>43</v>
      </c>
      <c r="J1905" s="10"/>
    </row>
    <row r="1906" spans="1:10" ht="30.75">
      <c r="A1906" s="57">
        <v>88</v>
      </c>
      <c r="B1906" s="58" t="s">
        <v>23</v>
      </c>
      <c r="C1906" s="58" t="s">
        <v>92</v>
      </c>
      <c r="D1906" s="59">
        <v>46212.39182164352</v>
      </c>
      <c r="E1906" s="58" t="s">
        <v>94</v>
      </c>
      <c r="F1906" s="58" t="s">
        <v>95</v>
      </c>
      <c r="G1906" s="58" t="s">
        <v>96</v>
      </c>
      <c r="H1906" s="10"/>
      <c r="I1906" s="56" t="s">
        <v>43</v>
      </c>
      <c r="J1906" s="56" t="s">
        <v>227</v>
      </c>
    </row>
    <row r="1907" spans="1:10" ht="30.75">
      <c r="A1907" s="57">
        <v>89</v>
      </c>
      <c r="B1907" s="58" t="s">
        <v>23</v>
      </c>
      <c r="C1907" s="58" t="s">
        <v>92</v>
      </c>
      <c r="D1907" s="59">
        <v>46212.391546446757</v>
      </c>
      <c r="E1907" s="58" t="s">
        <v>94</v>
      </c>
      <c r="F1907" s="58" t="s">
        <v>95</v>
      </c>
      <c r="G1907" s="58" t="s">
        <v>96</v>
      </c>
      <c r="H1907" s="10"/>
      <c r="I1907" s="56" t="s">
        <v>43</v>
      </c>
      <c r="J1907" s="56" t="s">
        <v>227</v>
      </c>
    </row>
    <row r="1908" spans="1:10" ht="30.75">
      <c r="A1908" s="57">
        <v>90</v>
      </c>
      <c r="B1908" s="58" t="s">
        <v>24</v>
      </c>
      <c r="C1908" s="58" t="s">
        <v>92</v>
      </c>
      <c r="D1908" s="59">
        <v>46212.391534907409</v>
      </c>
      <c r="E1908" s="58" t="s">
        <v>94</v>
      </c>
      <c r="F1908" s="58" t="s">
        <v>95</v>
      </c>
      <c r="G1908" s="58" t="s">
        <v>96</v>
      </c>
      <c r="H1908" s="10"/>
      <c r="I1908" s="56" t="s">
        <v>43</v>
      </c>
      <c r="J1908" s="56" t="s">
        <v>227</v>
      </c>
    </row>
    <row r="1909" spans="1:10" ht="45.75">
      <c r="A1909" s="57">
        <v>91</v>
      </c>
      <c r="B1909" s="58" t="s">
        <v>32</v>
      </c>
      <c r="C1909" s="58" t="s">
        <v>92</v>
      </c>
      <c r="D1909" s="59">
        <v>46212.370628495373</v>
      </c>
      <c r="E1909" s="58" t="s">
        <v>94</v>
      </c>
      <c r="F1909" s="58" t="s">
        <v>95</v>
      </c>
      <c r="G1909" s="58" t="s">
        <v>103</v>
      </c>
      <c r="H1909" s="10"/>
      <c r="I1909" s="56" t="s">
        <v>42</v>
      </c>
      <c r="J1909" s="10"/>
    </row>
    <row r="1910" spans="1:10" ht="30.75">
      <c r="A1910" s="57">
        <v>92</v>
      </c>
      <c r="B1910" s="58" t="s">
        <v>29</v>
      </c>
      <c r="C1910" s="58" t="s">
        <v>92</v>
      </c>
      <c r="D1910" s="59">
        <v>46212.342536550925</v>
      </c>
      <c r="E1910" s="58" t="s">
        <v>94</v>
      </c>
      <c r="F1910" s="58" t="s">
        <v>95</v>
      </c>
      <c r="G1910" s="58" t="s">
        <v>96</v>
      </c>
      <c r="H1910" s="10"/>
      <c r="I1910" s="56" t="s">
        <v>42</v>
      </c>
      <c r="J1910" s="10"/>
    </row>
    <row r="1911" spans="1:10" ht="30.75">
      <c r="A1911" s="57">
        <v>93</v>
      </c>
      <c r="B1911" s="58" t="s">
        <v>36</v>
      </c>
      <c r="C1911" s="58" t="s">
        <v>92</v>
      </c>
      <c r="D1911" s="59">
        <v>46212.324107777778</v>
      </c>
      <c r="E1911" s="58" t="s">
        <v>94</v>
      </c>
      <c r="F1911" s="58" t="s">
        <v>95</v>
      </c>
      <c r="G1911" s="58" t="s">
        <v>111</v>
      </c>
      <c r="H1911" s="10"/>
      <c r="I1911" s="10"/>
      <c r="J1911" s="10"/>
    </row>
    <row r="1912" spans="1:10" ht="30.75">
      <c r="A1912" s="57">
        <v>94</v>
      </c>
      <c r="B1912" s="58" t="s">
        <v>24</v>
      </c>
      <c r="C1912" s="58" t="s">
        <v>92</v>
      </c>
      <c r="D1912" s="59">
        <v>46212.31640502315</v>
      </c>
      <c r="E1912" s="58" t="s">
        <v>94</v>
      </c>
      <c r="F1912" s="58" t="s">
        <v>95</v>
      </c>
      <c r="G1912" s="58" t="s">
        <v>111</v>
      </c>
      <c r="H1912" s="10"/>
      <c r="I1912" s="56" t="s">
        <v>43</v>
      </c>
      <c r="J1912" s="56" t="s">
        <v>227</v>
      </c>
    </row>
    <row r="1913" spans="1:10" ht="30.75">
      <c r="A1913" s="57">
        <v>95</v>
      </c>
      <c r="B1913" s="58" t="s">
        <v>23</v>
      </c>
      <c r="C1913" s="58" t="s">
        <v>92</v>
      </c>
      <c r="D1913" s="59">
        <v>46212.316405046295</v>
      </c>
      <c r="E1913" s="58" t="s">
        <v>94</v>
      </c>
      <c r="F1913" s="58" t="s">
        <v>95</v>
      </c>
      <c r="G1913" s="58" t="s">
        <v>111</v>
      </c>
      <c r="H1913" s="10"/>
      <c r="I1913" s="56" t="s">
        <v>43</v>
      </c>
      <c r="J1913" s="56" t="s">
        <v>227</v>
      </c>
    </row>
    <row r="1914" spans="1:10" ht="30.75">
      <c r="A1914" s="57">
        <v>96</v>
      </c>
      <c r="B1914" s="58" t="s">
        <v>23</v>
      </c>
      <c r="C1914" s="58" t="s">
        <v>92</v>
      </c>
      <c r="D1914" s="59">
        <v>46212.309192615743</v>
      </c>
      <c r="E1914" s="58" t="s">
        <v>94</v>
      </c>
      <c r="F1914" s="58" t="s">
        <v>95</v>
      </c>
      <c r="G1914" s="58" t="s">
        <v>111</v>
      </c>
      <c r="H1914" s="10"/>
      <c r="I1914" s="56" t="s">
        <v>43</v>
      </c>
      <c r="J1914" s="56" t="s">
        <v>227</v>
      </c>
    </row>
    <row r="1915" spans="1:10" ht="30.75">
      <c r="A1915" s="57">
        <v>97</v>
      </c>
      <c r="B1915" s="58" t="s">
        <v>29</v>
      </c>
      <c r="C1915" s="58" t="s">
        <v>92</v>
      </c>
      <c r="D1915" s="59">
        <v>46212.282224872688</v>
      </c>
      <c r="E1915" s="58" t="s">
        <v>94</v>
      </c>
      <c r="F1915" s="58" t="s">
        <v>95</v>
      </c>
      <c r="G1915" s="58" t="s">
        <v>111</v>
      </c>
      <c r="H1915" s="10"/>
      <c r="I1915" s="10"/>
      <c r="J1915" s="10"/>
    </row>
    <row r="1916" spans="1:10" ht="30.75">
      <c r="A1916" s="57">
        <v>98</v>
      </c>
      <c r="B1916" s="58" t="s">
        <v>30</v>
      </c>
      <c r="C1916" s="58" t="s">
        <v>92</v>
      </c>
      <c r="D1916" s="59">
        <v>46212.259028483793</v>
      </c>
      <c r="E1916" s="58" t="s">
        <v>94</v>
      </c>
      <c r="F1916" s="58" t="s">
        <v>95</v>
      </c>
      <c r="G1916" s="58" t="s">
        <v>96</v>
      </c>
      <c r="H1916" s="10"/>
      <c r="I1916" s="56" t="s">
        <v>42</v>
      </c>
      <c r="J1916" s="10"/>
    </row>
    <row r="1917" spans="1:10" ht="30.75">
      <c r="A1917" s="57">
        <v>99</v>
      </c>
      <c r="B1917" s="58" t="s">
        <v>30</v>
      </c>
      <c r="C1917" s="58" t="s">
        <v>92</v>
      </c>
      <c r="D1917" s="59">
        <v>46212.257148368059</v>
      </c>
      <c r="E1917" s="58" t="s">
        <v>94</v>
      </c>
      <c r="F1917" s="58" t="s">
        <v>95</v>
      </c>
      <c r="G1917" s="58" t="s">
        <v>96</v>
      </c>
      <c r="H1917" s="10"/>
      <c r="I1917" s="56" t="s">
        <v>42</v>
      </c>
      <c r="J1917" s="10"/>
    </row>
    <row r="1918" spans="1:10" ht="60.75">
      <c r="A1918" s="57">
        <v>100</v>
      </c>
      <c r="B1918" s="58" t="s">
        <v>30</v>
      </c>
      <c r="C1918" s="58" t="s">
        <v>92</v>
      </c>
      <c r="D1918" s="59">
        <v>46212.256257986111</v>
      </c>
      <c r="E1918" s="58" t="s">
        <v>94</v>
      </c>
      <c r="F1918" s="58" t="s">
        <v>95</v>
      </c>
      <c r="G1918" s="58" t="s">
        <v>106</v>
      </c>
      <c r="H1918" s="10"/>
      <c r="I1918" s="56" t="s">
        <v>42</v>
      </c>
      <c r="J1918" s="10"/>
    </row>
    <row r="1919" spans="1:10" ht="30.75">
      <c r="A1919" s="57">
        <v>101</v>
      </c>
      <c r="B1919" s="58" t="s">
        <v>24</v>
      </c>
      <c r="C1919" s="58" t="s">
        <v>92</v>
      </c>
      <c r="D1919" s="59">
        <v>46212.253283182872</v>
      </c>
      <c r="E1919" s="58" t="s">
        <v>94</v>
      </c>
      <c r="F1919" s="58" t="s">
        <v>95</v>
      </c>
      <c r="G1919" s="58" t="s">
        <v>96</v>
      </c>
      <c r="H1919" s="10"/>
      <c r="I1919" s="10"/>
      <c r="J1919" s="10"/>
    </row>
    <row r="1920" spans="1:10" ht="30.75">
      <c r="A1920" s="57">
        <v>102</v>
      </c>
      <c r="B1920" s="58" t="s">
        <v>23</v>
      </c>
      <c r="C1920" s="58" t="s">
        <v>92</v>
      </c>
      <c r="D1920" s="59">
        <v>46212.253262800928</v>
      </c>
      <c r="E1920" s="58" t="s">
        <v>94</v>
      </c>
      <c r="F1920" s="58" t="s">
        <v>95</v>
      </c>
      <c r="G1920" s="58" t="s">
        <v>96</v>
      </c>
      <c r="H1920" s="10"/>
      <c r="I1920" s="10"/>
      <c r="J1920" s="10"/>
    </row>
    <row r="1921" spans="1:10" ht="30.75">
      <c r="A1921" s="57">
        <v>103</v>
      </c>
      <c r="B1921" s="58" t="s">
        <v>37</v>
      </c>
      <c r="C1921" s="58" t="s">
        <v>92</v>
      </c>
      <c r="D1921" s="59">
        <v>46212.253238275465</v>
      </c>
      <c r="E1921" s="58" t="s">
        <v>94</v>
      </c>
      <c r="F1921" s="58" t="s">
        <v>95</v>
      </c>
      <c r="G1921" s="58" t="s">
        <v>96</v>
      </c>
      <c r="H1921" s="10"/>
      <c r="I1921" s="10"/>
      <c r="J1921" s="10"/>
    </row>
    <row r="1922" spans="1:10" ht="30.75">
      <c r="A1922" s="57">
        <v>104</v>
      </c>
      <c r="B1922" s="58" t="s">
        <v>24</v>
      </c>
      <c r="C1922" s="58" t="s">
        <v>92</v>
      </c>
      <c r="D1922" s="59">
        <v>46212.249186041663</v>
      </c>
      <c r="E1922" s="58" t="s">
        <v>94</v>
      </c>
      <c r="F1922" s="58" t="s">
        <v>95</v>
      </c>
      <c r="G1922" s="58" t="s">
        <v>96</v>
      </c>
      <c r="H1922" s="10"/>
      <c r="I1922" s="56" t="s">
        <v>43</v>
      </c>
      <c r="J1922" s="10"/>
    </row>
    <row r="1923" spans="1:10" ht="30.75">
      <c r="A1923" s="57">
        <v>105</v>
      </c>
      <c r="B1923" s="58" t="s">
        <v>32</v>
      </c>
      <c r="C1923" s="58" t="s">
        <v>92</v>
      </c>
      <c r="D1923" s="59">
        <v>46212.191496099535</v>
      </c>
      <c r="E1923" s="58" t="s">
        <v>94</v>
      </c>
      <c r="F1923" s="58" t="s">
        <v>95</v>
      </c>
      <c r="G1923" s="58" t="s">
        <v>111</v>
      </c>
      <c r="H1923" s="10"/>
      <c r="I1923" s="56" t="s">
        <v>42</v>
      </c>
      <c r="J1923" s="10"/>
    </row>
    <row r="1924" spans="1:10" ht="60.75">
      <c r="A1924" s="57">
        <v>106</v>
      </c>
      <c r="B1924" s="58" t="s">
        <v>38</v>
      </c>
      <c r="C1924" s="58" t="s">
        <v>92</v>
      </c>
      <c r="D1924" s="59">
        <v>46212.187109942133</v>
      </c>
      <c r="E1924" s="58" t="s">
        <v>94</v>
      </c>
      <c r="F1924" s="58" t="s">
        <v>95</v>
      </c>
      <c r="G1924" s="58" t="s">
        <v>106</v>
      </c>
      <c r="H1924" s="10"/>
      <c r="I1924" s="10"/>
      <c r="J1924" s="10"/>
    </row>
    <row r="1925" spans="1:10" ht="30.75">
      <c r="A1925" s="60">
        <v>107</v>
      </c>
      <c r="B1925" s="61" t="s">
        <v>38</v>
      </c>
      <c r="C1925" s="61" t="s">
        <v>92</v>
      </c>
      <c r="D1925" s="62">
        <v>46212.025515138892</v>
      </c>
      <c r="E1925" s="61" t="s">
        <v>94</v>
      </c>
      <c r="F1925" s="61" t="s">
        <v>95</v>
      </c>
      <c r="G1925" s="61" t="s">
        <v>96</v>
      </c>
      <c r="H1925" s="10"/>
      <c r="I1925" s="10"/>
      <c r="J1925" s="10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4304F-274B-45B5-BBBC-B67157B8D984}">
  <dimension ref="A1:B41"/>
  <sheetViews>
    <sheetView tabSelected="1" workbookViewId="0">
      <selection activeCell="D15" sqref="D15"/>
    </sheetView>
  </sheetViews>
  <sheetFormatPr defaultRowHeight="14.45"/>
  <cols>
    <col min="2" max="2" width="12.140625" customWidth="1"/>
  </cols>
  <sheetData>
    <row r="1" spans="1:2">
      <c r="A1" t="s">
        <v>2109</v>
      </c>
      <c r="B1" t="s">
        <v>2110</v>
      </c>
    </row>
    <row r="2" spans="1:2">
      <c r="A2" s="55">
        <v>46196</v>
      </c>
      <c r="B2">
        <v>247</v>
      </c>
    </row>
    <row r="3" spans="1:2">
      <c r="A3" s="55">
        <v>46197</v>
      </c>
      <c r="B3">
        <v>257</v>
      </c>
    </row>
    <row r="4" spans="1:2">
      <c r="A4" s="55">
        <v>46198</v>
      </c>
      <c r="B4">
        <v>257</v>
      </c>
    </row>
    <row r="5" spans="1:2">
      <c r="A5" s="55">
        <v>46199</v>
      </c>
      <c r="B5">
        <v>247</v>
      </c>
    </row>
    <row r="6" spans="1:2">
      <c r="A6" s="55">
        <v>46200</v>
      </c>
      <c r="B6">
        <v>271</v>
      </c>
    </row>
    <row r="7" spans="1:2">
      <c r="A7" s="55">
        <v>46201</v>
      </c>
      <c r="B7">
        <v>75</v>
      </c>
    </row>
    <row r="8" spans="1:2">
      <c r="A8" s="55">
        <v>46202</v>
      </c>
      <c r="B8">
        <v>215</v>
      </c>
    </row>
    <row r="9" spans="1:2">
      <c r="A9" s="55">
        <v>46203</v>
      </c>
      <c r="B9">
        <v>248</v>
      </c>
    </row>
    <row r="10" spans="1:2">
      <c r="A10" s="55">
        <v>46204</v>
      </c>
      <c r="B10">
        <v>268</v>
      </c>
    </row>
    <row r="11" spans="1:2">
      <c r="A11" s="55">
        <v>46205</v>
      </c>
      <c r="B11">
        <v>261</v>
      </c>
    </row>
    <row r="12" spans="1:2">
      <c r="A12" s="55">
        <v>46206</v>
      </c>
      <c r="B12">
        <v>260</v>
      </c>
    </row>
    <row r="13" spans="1:2">
      <c r="A13" s="55">
        <v>46207</v>
      </c>
      <c r="B13">
        <v>281</v>
      </c>
    </row>
    <row r="14" spans="1:2">
      <c r="A14" s="55">
        <v>46208</v>
      </c>
      <c r="B14">
        <v>123</v>
      </c>
    </row>
    <row r="15" spans="1:2">
      <c r="A15" s="55">
        <v>46209</v>
      </c>
      <c r="B15">
        <v>231</v>
      </c>
    </row>
    <row r="16" spans="1:2">
      <c r="A16" s="55">
        <v>46210</v>
      </c>
      <c r="B16">
        <v>287</v>
      </c>
    </row>
    <row r="17" spans="1:2">
      <c r="A17" s="55">
        <v>46211</v>
      </c>
      <c r="B17">
        <v>272</v>
      </c>
    </row>
    <row r="18" spans="1:2">
      <c r="A18" s="55">
        <v>46212</v>
      </c>
      <c r="B18">
        <v>278</v>
      </c>
    </row>
    <row r="19" spans="1:2">
      <c r="A19" s="55">
        <v>46213</v>
      </c>
      <c r="B19">
        <v>293</v>
      </c>
    </row>
    <row r="20" spans="1:2">
      <c r="A20" s="55">
        <v>46214</v>
      </c>
    </row>
    <row r="21" spans="1:2">
      <c r="A21" s="55">
        <v>46215</v>
      </c>
    </row>
    <row r="22" spans="1:2">
      <c r="A22" s="55">
        <v>46216</v>
      </c>
    </row>
    <row r="23" spans="1:2">
      <c r="A23" s="55">
        <v>46217</v>
      </c>
    </row>
    <row r="24" spans="1:2">
      <c r="A24" s="55">
        <v>46218</v>
      </c>
    </row>
    <row r="25" spans="1:2">
      <c r="A25" s="55">
        <v>46219</v>
      </c>
    </row>
    <row r="26" spans="1:2">
      <c r="A26" s="55">
        <v>46220</v>
      </c>
    </row>
    <row r="27" spans="1:2">
      <c r="A27" s="55">
        <v>46221</v>
      </c>
    </row>
    <row r="28" spans="1:2">
      <c r="A28" s="55">
        <v>46222</v>
      </c>
    </row>
    <row r="29" spans="1:2">
      <c r="A29" s="55">
        <v>46223</v>
      </c>
    </row>
    <row r="30" spans="1:2">
      <c r="A30" s="55">
        <v>46224</v>
      </c>
    </row>
    <row r="31" spans="1:2">
      <c r="A31" s="55">
        <v>46225</v>
      </c>
    </row>
    <row r="32" spans="1:2">
      <c r="A32" s="55">
        <v>46226</v>
      </c>
    </row>
    <row r="33" spans="1:1">
      <c r="A33" s="55">
        <v>46227</v>
      </c>
    </row>
    <row r="34" spans="1:1">
      <c r="A34" s="55">
        <v>46228</v>
      </c>
    </row>
    <row r="35" spans="1:1">
      <c r="A35" s="55">
        <v>46229</v>
      </c>
    </row>
    <row r="36" spans="1:1">
      <c r="A36" s="55">
        <v>46230</v>
      </c>
    </row>
    <row r="37" spans="1:1">
      <c r="A37" s="55">
        <v>46231</v>
      </c>
    </row>
    <row r="38" spans="1:1">
      <c r="A38" s="55">
        <v>46232</v>
      </c>
    </row>
    <row r="39" spans="1:1">
      <c r="A39" s="55">
        <v>46233</v>
      </c>
    </row>
    <row r="40" spans="1:1">
      <c r="A40" s="55">
        <v>46234</v>
      </c>
    </row>
    <row r="41" spans="1:1">
      <c r="A41" s="55">
        <v>46235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19"/>
  <sheetViews>
    <sheetView zoomScale="90" zoomScaleNormal="90" workbookViewId="0">
      <selection activeCell="D18" sqref="D18"/>
    </sheetView>
  </sheetViews>
  <sheetFormatPr defaultRowHeight="14.45"/>
  <cols>
    <col min="1" max="4" width="15" customWidth="1"/>
    <col min="5" max="5" width="14.28515625" customWidth="1"/>
  </cols>
  <sheetData>
    <row r="1" spans="1:7" ht="30" customHeight="1">
      <c r="A1" s="65" t="s">
        <v>2111</v>
      </c>
      <c r="B1" s="66"/>
      <c r="C1" s="66"/>
      <c r="D1" s="66"/>
      <c r="E1" s="66"/>
    </row>
    <row r="3" spans="1:7" ht="28.9">
      <c r="A3" s="1" t="s">
        <v>82</v>
      </c>
      <c r="B3" s="1" t="s">
        <v>83</v>
      </c>
      <c r="C3" s="1" t="s">
        <v>85</v>
      </c>
      <c r="D3" s="1" t="s">
        <v>88</v>
      </c>
      <c r="E3" s="1" t="s">
        <v>89</v>
      </c>
      <c r="F3" s="1" t="s">
        <v>90</v>
      </c>
      <c r="G3" s="1" t="s">
        <v>44</v>
      </c>
    </row>
    <row r="4" spans="1:7" ht="63.75" customHeight="1">
      <c r="A4" s="2" t="s">
        <v>91</v>
      </c>
      <c r="B4" s="2" t="s">
        <v>36</v>
      </c>
      <c r="C4" s="2" t="s">
        <v>2112</v>
      </c>
      <c r="D4" s="2" t="s">
        <v>96</v>
      </c>
      <c r="F4" s="3" t="s">
        <v>42</v>
      </c>
      <c r="G4" s="3" t="s">
        <v>57</v>
      </c>
    </row>
    <row r="5" spans="1:7" ht="63.75" customHeight="1">
      <c r="A5" s="2" t="s">
        <v>97</v>
      </c>
      <c r="B5" s="2" t="s">
        <v>24</v>
      </c>
      <c r="C5" s="2" t="s">
        <v>2113</v>
      </c>
      <c r="D5" s="2" t="s">
        <v>96</v>
      </c>
      <c r="F5" s="3" t="s">
        <v>43</v>
      </c>
      <c r="G5" s="3" t="s">
        <v>57</v>
      </c>
    </row>
    <row r="6" spans="1:7" ht="63.75" customHeight="1">
      <c r="A6" s="2" t="s">
        <v>99</v>
      </c>
      <c r="B6" s="2" t="s">
        <v>32</v>
      </c>
      <c r="C6" s="2" t="s">
        <v>2114</v>
      </c>
      <c r="D6" s="2" t="s">
        <v>96</v>
      </c>
      <c r="F6" s="3" t="s">
        <v>42</v>
      </c>
      <c r="G6" s="3" t="s">
        <v>57</v>
      </c>
    </row>
    <row r="7" spans="1:7" ht="63.75" customHeight="1">
      <c r="A7" s="2" t="s">
        <v>101</v>
      </c>
      <c r="B7" s="2" t="s">
        <v>32</v>
      </c>
      <c r="C7" s="2" t="s">
        <v>2115</v>
      </c>
      <c r="D7" s="2" t="s">
        <v>96</v>
      </c>
      <c r="F7" s="4" t="s">
        <v>42</v>
      </c>
      <c r="G7" s="4" t="s">
        <v>57</v>
      </c>
    </row>
    <row r="8" spans="1:7" ht="63.75" customHeight="1">
      <c r="A8" s="2" t="s">
        <v>104</v>
      </c>
      <c r="B8" s="2" t="s">
        <v>24</v>
      </c>
      <c r="C8" s="2" t="s">
        <v>2116</v>
      </c>
      <c r="D8" s="2" t="s">
        <v>96</v>
      </c>
      <c r="F8" s="4" t="s">
        <v>43</v>
      </c>
      <c r="G8" s="4" t="s">
        <v>57</v>
      </c>
    </row>
    <row r="9" spans="1:7" ht="63.75" customHeight="1">
      <c r="A9" s="2" t="s">
        <v>107</v>
      </c>
      <c r="B9" s="2" t="s">
        <v>24</v>
      </c>
      <c r="C9" s="2" t="s">
        <v>2117</v>
      </c>
      <c r="D9" s="2" t="s">
        <v>96</v>
      </c>
      <c r="F9" s="4" t="s">
        <v>43</v>
      </c>
      <c r="G9" s="4" t="s">
        <v>57</v>
      </c>
    </row>
    <row r="10" spans="1:7" ht="63.75" customHeight="1">
      <c r="A10" s="2" t="s">
        <v>109</v>
      </c>
      <c r="B10" s="2" t="s">
        <v>32</v>
      </c>
      <c r="C10" s="2" t="s">
        <v>2118</v>
      </c>
      <c r="D10" s="2" t="s">
        <v>96</v>
      </c>
      <c r="F10" s="4" t="s">
        <v>42</v>
      </c>
      <c r="G10" s="4" t="s">
        <v>57</v>
      </c>
    </row>
    <row r="11" spans="1:7" ht="63.75" customHeight="1">
      <c r="A11" s="2" t="s">
        <v>112</v>
      </c>
      <c r="B11" s="2" t="s">
        <v>32</v>
      </c>
      <c r="C11" s="2" t="s">
        <v>2119</v>
      </c>
      <c r="D11" s="2" t="s">
        <v>96</v>
      </c>
      <c r="F11" s="4" t="s">
        <v>42</v>
      </c>
      <c r="G11" s="4" t="s">
        <v>57</v>
      </c>
    </row>
    <row r="12" spans="1:7" ht="63.75" customHeight="1">
      <c r="A12" s="2" t="s">
        <v>114</v>
      </c>
      <c r="B12" s="2" t="s">
        <v>32</v>
      </c>
      <c r="C12" s="2" t="s">
        <v>2120</v>
      </c>
      <c r="D12" s="2" t="s">
        <v>96</v>
      </c>
      <c r="F12" s="4" t="s">
        <v>42</v>
      </c>
      <c r="G12" s="4" t="s">
        <v>57</v>
      </c>
    </row>
    <row r="13" spans="1:7" ht="63.75" customHeight="1">
      <c r="A13" s="2" t="s">
        <v>116</v>
      </c>
      <c r="B13" s="2" t="s">
        <v>32</v>
      </c>
      <c r="C13" s="2" t="s">
        <v>2121</v>
      </c>
      <c r="D13" s="2" t="s">
        <v>96</v>
      </c>
      <c r="F13" s="4" t="s">
        <v>42</v>
      </c>
      <c r="G13" s="4" t="s">
        <v>57</v>
      </c>
    </row>
    <row r="14" spans="1:7" ht="63.75" customHeight="1">
      <c r="A14" s="2" t="s">
        <v>118</v>
      </c>
      <c r="B14" s="2" t="s">
        <v>32</v>
      </c>
      <c r="C14" s="2" t="s">
        <v>2122</v>
      </c>
      <c r="D14" s="2" t="s">
        <v>96</v>
      </c>
      <c r="F14" s="4" t="s">
        <v>42</v>
      </c>
      <c r="G14" s="4" t="s">
        <v>57</v>
      </c>
    </row>
    <row r="15" spans="1:7" ht="63.75" customHeight="1">
      <c r="A15" s="2" t="s">
        <v>120</v>
      </c>
      <c r="B15" s="2" t="s">
        <v>32</v>
      </c>
      <c r="C15" s="2" t="s">
        <v>2123</v>
      </c>
      <c r="D15" s="2" t="s">
        <v>103</v>
      </c>
      <c r="F15" s="4" t="s">
        <v>42</v>
      </c>
      <c r="G15" s="4" t="s">
        <v>57</v>
      </c>
    </row>
    <row r="16" spans="1:7" ht="63.75" customHeight="1">
      <c r="A16" s="2" t="s">
        <v>123</v>
      </c>
      <c r="B16" s="2" t="s">
        <v>23</v>
      </c>
      <c r="C16" s="2" t="s">
        <v>2124</v>
      </c>
      <c r="D16" s="2" t="s">
        <v>111</v>
      </c>
      <c r="F16" s="4" t="s">
        <v>42</v>
      </c>
      <c r="G16" s="4" t="s">
        <v>57</v>
      </c>
    </row>
    <row r="17" spans="1:7" ht="63.75" customHeight="1">
      <c r="A17" s="2" t="s">
        <v>125</v>
      </c>
      <c r="B17" s="2" t="s">
        <v>32</v>
      </c>
      <c r="C17" s="2" t="s">
        <v>2125</v>
      </c>
      <c r="D17" s="2" t="s">
        <v>96</v>
      </c>
      <c r="F17" s="4" t="s">
        <v>42</v>
      </c>
      <c r="G17" s="4" t="s">
        <v>57</v>
      </c>
    </row>
    <row r="18" spans="1:7" ht="63.75" customHeight="1">
      <c r="A18" s="2" t="s">
        <v>127</v>
      </c>
      <c r="B18" s="2" t="s">
        <v>32</v>
      </c>
      <c r="C18" s="2" t="s">
        <v>2126</v>
      </c>
      <c r="D18" s="2" t="s">
        <v>96</v>
      </c>
      <c r="F18" s="4" t="s">
        <v>42</v>
      </c>
      <c r="G18" s="4" t="s">
        <v>57</v>
      </c>
    </row>
    <row r="19" spans="1:7" ht="63.75" customHeight="1">
      <c r="A19" s="2" t="s">
        <v>129</v>
      </c>
      <c r="B19" s="2" t="s">
        <v>32</v>
      </c>
      <c r="C19" s="2" t="s">
        <v>2127</v>
      </c>
      <c r="D19" s="2" t="s">
        <v>103</v>
      </c>
      <c r="F19" s="4" t="s">
        <v>42</v>
      </c>
      <c r="G19" s="4" t="s">
        <v>57</v>
      </c>
    </row>
    <row r="20" spans="1:7" ht="63.75" customHeight="1">
      <c r="A20" s="2" t="s">
        <v>131</v>
      </c>
      <c r="B20" s="2" t="s">
        <v>32</v>
      </c>
      <c r="C20" s="2" t="s">
        <v>2128</v>
      </c>
      <c r="D20" s="2" t="s">
        <v>106</v>
      </c>
      <c r="F20" s="4" t="s">
        <v>42</v>
      </c>
      <c r="G20" s="4" t="s">
        <v>57</v>
      </c>
    </row>
    <row r="21" spans="1:7" ht="63.75" customHeight="1">
      <c r="A21" s="2" t="s">
        <v>133</v>
      </c>
      <c r="B21" s="2" t="s">
        <v>32</v>
      </c>
      <c r="C21" s="2" t="s">
        <v>2129</v>
      </c>
      <c r="D21" s="2" t="s">
        <v>96</v>
      </c>
      <c r="F21" s="4" t="s">
        <v>42</v>
      </c>
      <c r="G21" s="4" t="s">
        <v>57</v>
      </c>
    </row>
    <row r="22" spans="1:7" ht="63.75" customHeight="1">
      <c r="A22" s="2" t="s">
        <v>135</v>
      </c>
      <c r="B22" s="2" t="s">
        <v>32</v>
      </c>
      <c r="C22" s="2" t="s">
        <v>2130</v>
      </c>
      <c r="D22" s="2" t="s">
        <v>103</v>
      </c>
      <c r="F22" s="4" t="s">
        <v>42</v>
      </c>
      <c r="G22" s="4" t="s">
        <v>57</v>
      </c>
    </row>
    <row r="23" spans="1:7" ht="63.75" customHeight="1">
      <c r="A23" s="2" t="s">
        <v>137</v>
      </c>
      <c r="B23" s="2" t="s">
        <v>32</v>
      </c>
      <c r="C23" s="2" t="s">
        <v>2131</v>
      </c>
      <c r="D23" s="2" t="s">
        <v>96</v>
      </c>
      <c r="F23" s="4" t="s">
        <v>42</v>
      </c>
      <c r="G23" s="4" t="s">
        <v>57</v>
      </c>
    </row>
    <row r="24" spans="1:7" ht="63.75" customHeight="1">
      <c r="A24" s="2" t="s">
        <v>139</v>
      </c>
      <c r="B24" s="2" t="s">
        <v>32</v>
      </c>
      <c r="C24" s="2" t="s">
        <v>2132</v>
      </c>
      <c r="D24" s="2" t="s">
        <v>103</v>
      </c>
      <c r="F24" s="4" t="s">
        <v>42</v>
      </c>
      <c r="G24" s="4" t="s">
        <v>57</v>
      </c>
    </row>
    <row r="25" spans="1:7" ht="63.75" customHeight="1">
      <c r="A25" s="2" t="s">
        <v>141</v>
      </c>
      <c r="B25" s="2" t="s">
        <v>32</v>
      </c>
      <c r="C25" s="2" t="s">
        <v>2133</v>
      </c>
      <c r="D25" s="2" t="s">
        <v>96</v>
      </c>
      <c r="F25" s="4" t="s">
        <v>42</v>
      </c>
      <c r="G25" s="4" t="s">
        <v>57</v>
      </c>
    </row>
    <row r="26" spans="1:7" ht="63.75" customHeight="1">
      <c r="A26" s="2" t="s">
        <v>143</v>
      </c>
      <c r="B26" s="2" t="s">
        <v>32</v>
      </c>
      <c r="C26" s="2" t="s">
        <v>2134</v>
      </c>
      <c r="D26" s="2" t="s">
        <v>103</v>
      </c>
      <c r="F26" s="4" t="s">
        <v>42</v>
      </c>
      <c r="G26" s="4" t="s">
        <v>57</v>
      </c>
    </row>
    <row r="27" spans="1:7" ht="63.75" customHeight="1">
      <c r="A27" s="2" t="s">
        <v>145</v>
      </c>
      <c r="B27" s="2" t="s">
        <v>32</v>
      </c>
      <c r="C27" s="2" t="s">
        <v>2135</v>
      </c>
      <c r="D27" s="2" t="s">
        <v>96</v>
      </c>
      <c r="F27" s="4" t="s">
        <v>42</v>
      </c>
      <c r="G27" s="4" t="s">
        <v>57</v>
      </c>
    </row>
    <row r="28" spans="1:7" ht="63.75" customHeight="1">
      <c r="A28" s="2" t="s">
        <v>147</v>
      </c>
      <c r="B28" s="2" t="s">
        <v>32</v>
      </c>
      <c r="C28" s="2" t="s">
        <v>2136</v>
      </c>
      <c r="D28" s="2" t="s">
        <v>96</v>
      </c>
      <c r="F28" s="4" t="s">
        <v>42</v>
      </c>
      <c r="G28" s="4" t="s">
        <v>57</v>
      </c>
    </row>
    <row r="29" spans="1:7" ht="63.75" customHeight="1">
      <c r="A29" s="2" t="s">
        <v>149</v>
      </c>
      <c r="B29" s="2" t="s">
        <v>32</v>
      </c>
      <c r="C29" s="2" t="s">
        <v>2137</v>
      </c>
      <c r="D29" s="2" t="s">
        <v>96</v>
      </c>
      <c r="F29" s="4" t="s">
        <v>42</v>
      </c>
      <c r="G29" s="4" t="s">
        <v>57</v>
      </c>
    </row>
    <row r="30" spans="1:7" ht="63.75" customHeight="1">
      <c r="A30" s="2" t="s">
        <v>151</v>
      </c>
      <c r="B30" s="2" t="s">
        <v>32</v>
      </c>
      <c r="C30" s="2" t="s">
        <v>2138</v>
      </c>
      <c r="D30" s="2" t="s">
        <v>96</v>
      </c>
      <c r="F30" s="4" t="s">
        <v>42</v>
      </c>
      <c r="G30" s="4" t="s">
        <v>57</v>
      </c>
    </row>
    <row r="31" spans="1:7" ht="63.75" customHeight="1">
      <c r="A31" s="2" t="s">
        <v>153</v>
      </c>
      <c r="B31" s="2" t="s">
        <v>32</v>
      </c>
      <c r="C31" s="2" t="s">
        <v>2139</v>
      </c>
      <c r="D31" s="2" t="s">
        <v>96</v>
      </c>
      <c r="F31" s="4" t="s">
        <v>42</v>
      </c>
      <c r="G31" s="4" t="s">
        <v>57</v>
      </c>
    </row>
    <row r="32" spans="1:7" ht="63.75" customHeight="1">
      <c r="A32" s="2" t="s">
        <v>155</v>
      </c>
      <c r="B32" s="2" t="s">
        <v>32</v>
      </c>
      <c r="C32" s="2" t="s">
        <v>2140</v>
      </c>
      <c r="D32" s="2" t="s">
        <v>96</v>
      </c>
      <c r="F32" s="4" t="s">
        <v>42</v>
      </c>
      <c r="G32" s="4" t="s">
        <v>57</v>
      </c>
    </row>
    <row r="33" spans="1:7" ht="63.75" customHeight="1">
      <c r="A33" s="2" t="s">
        <v>157</v>
      </c>
      <c r="B33" s="2" t="s">
        <v>30</v>
      </c>
      <c r="C33" s="2" t="s">
        <v>2141</v>
      </c>
      <c r="D33" s="2" t="s">
        <v>96</v>
      </c>
      <c r="F33" s="4" t="s">
        <v>42</v>
      </c>
      <c r="G33" s="4" t="s">
        <v>57</v>
      </c>
    </row>
    <row r="34" spans="1:7" ht="63.75" customHeight="1">
      <c r="A34" s="2" t="s">
        <v>159</v>
      </c>
      <c r="B34" s="2" t="s">
        <v>32</v>
      </c>
      <c r="C34" s="2" t="s">
        <v>2142</v>
      </c>
      <c r="D34" s="2" t="s">
        <v>96</v>
      </c>
      <c r="F34" s="4" t="s">
        <v>42</v>
      </c>
      <c r="G34" s="4" t="s">
        <v>57</v>
      </c>
    </row>
    <row r="35" spans="1:7" ht="63.75" customHeight="1">
      <c r="A35" s="2" t="s">
        <v>161</v>
      </c>
      <c r="B35" s="2" t="s">
        <v>32</v>
      </c>
      <c r="C35" s="2" t="s">
        <v>2143</v>
      </c>
      <c r="D35" s="2" t="s">
        <v>96</v>
      </c>
      <c r="F35" s="4" t="s">
        <v>42</v>
      </c>
      <c r="G35" s="4" t="s">
        <v>57</v>
      </c>
    </row>
    <row r="36" spans="1:7" ht="63.75" customHeight="1">
      <c r="A36" s="2" t="s">
        <v>163</v>
      </c>
      <c r="B36" s="2" t="s">
        <v>32</v>
      </c>
      <c r="C36" s="2" t="s">
        <v>2144</v>
      </c>
      <c r="D36" s="2" t="s">
        <v>96</v>
      </c>
      <c r="F36" s="4" t="s">
        <v>42</v>
      </c>
      <c r="G36" s="4" t="s">
        <v>57</v>
      </c>
    </row>
    <row r="37" spans="1:7" ht="63.75" customHeight="1">
      <c r="A37" s="2" t="s">
        <v>165</v>
      </c>
      <c r="B37" s="2" t="s">
        <v>32</v>
      </c>
      <c r="C37" s="2" t="s">
        <v>2145</v>
      </c>
      <c r="D37" s="2" t="s">
        <v>96</v>
      </c>
      <c r="F37" s="4" t="s">
        <v>42</v>
      </c>
      <c r="G37" s="4" t="s">
        <v>57</v>
      </c>
    </row>
    <row r="38" spans="1:7" ht="63.75" customHeight="1">
      <c r="A38" s="2" t="s">
        <v>167</v>
      </c>
      <c r="B38" s="2" t="s">
        <v>32</v>
      </c>
      <c r="C38" s="2" t="s">
        <v>2146</v>
      </c>
      <c r="D38" s="2" t="s">
        <v>106</v>
      </c>
      <c r="F38" s="4" t="s">
        <v>42</v>
      </c>
      <c r="G38" s="4" t="s">
        <v>57</v>
      </c>
    </row>
    <row r="39" spans="1:7" ht="63.75" customHeight="1">
      <c r="A39" s="2" t="s">
        <v>169</v>
      </c>
      <c r="B39" s="2" t="s">
        <v>32</v>
      </c>
      <c r="C39" s="2" t="s">
        <v>2147</v>
      </c>
      <c r="D39" s="2" t="s">
        <v>96</v>
      </c>
      <c r="F39" s="4" t="s">
        <v>42</v>
      </c>
      <c r="G39" s="4" t="s">
        <v>57</v>
      </c>
    </row>
    <row r="40" spans="1:7" ht="63.75" customHeight="1">
      <c r="A40" s="2" t="s">
        <v>171</v>
      </c>
      <c r="B40" s="2" t="s">
        <v>32</v>
      </c>
      <c r="C40" s="2" t="s">
        <v>2148</v>
      </c>
      <c r="D40" s="2" t="s">
        <v>96</v>
      </c>
      <c r="F40" s="4" t="s">
        <v>42</v>
      </c>
      <c r="G40" s="4" t="s">
        <v>57</v>
      </c>
    </row>
    <row r="41" spans="1:7" ht="63.75" customHeight="1">
      <c r="A41" s="2" t="s">
        <v>173</v>
      </c>
      <c r="B41" s="2" t="s">
        <v>32</v>
      </c>
      <c r="C41" s="2" t="s">
        <v>2149</v>
      </c>
      <c r="D41" s="2" t="s">
        <v>96</v>
      </c>
      <c r="F41" s="4" t="s">
        <v>42</v>
      </c>
      <c r="G41" s="4" t="s">
        <v>57</v>
      </c>
    </row>
    <row r="42" spans="1:7" ht="63.75" customHeight="1">
      <c r="A42" s="2" t="s">
        <v>175</v>
      </c>
      <c r="B42" s="2" t="s">
        <v>32</v>
      </c>
      <c r="C42" s="2" t="s">
        <v>2150</v>
      </c>
      <c r="D42" s="2" t="s">
        <v>96</v>
      </c>
      <c r="F42" s="4" t="s">
        <v>42</v>
      </c>
      <c r="G42" s="4" t="s">
        <v>57</v>
      </c>
    </row>
    <row r="43" spans="1:7" ht="63.75" customHeight="1">
      <c r="A43" s="2" t="s">
        <v>177</v>
      </c>
      <c r="B43" s="2" t="s">
        <v>32</v>
      </c>
      <c r="C43" s="2" t="s">
        <v>2151</v>
      </c>
      <c r="D43" s="2" t="s">
        <v>96</v>
      </c>
      <c r="F43" s="4" t="s">
        <v>42</v>
      </c>
      <c r="G43" s="4" t="s">
        <v>57</v>
      </c>
    </row>
    <row r="44" spans="1:7" ht="63.75" customHeight="1">
      <c r="A44" s="2" t="s">
        <v>179</v>
      </c>
      <c r="B44" s="2" t="s">
        <v>32</v>
      </c>
      <c r="C44" s="2" t="s">
        <v>2152</v>
      </c>
      <c r="D44" s="2" t="s">
        <v>96</v>
      </c>
      <c r="F44" s="4" t="s">
        <v>42</v>
      </c>
      <c r="G44" s="4" t="s">
        <v>57</v>
      </c>
    </row>
    <row r="45" spans="1:7" ht="63.75" customHeight="1">
      <c r="A45" s="2" t="s">
        <v>181</v>
      </c>
      <c r="B45" s="2" t="s">
        <v>32</v>
      </c>
      <c r="C45" s="2" t="s">
        <v>2153</v>
      </c>
      <c r="D45" s="2" t="s">
        <v>103</v>
      </c>
      <c r="F45" s="4" t="s">
        <v>42</v>
      </c>
      <c r="G45" s="4" t="s">
        <v>57</v>
      </c>
    </row>
    <row r="46" spans="1:7" ht="63.75" customHeight="1">
      <c r="A46" s="2" t="s">
        <v>183</v>
      </c>
      <c r="B46" s="2" t="s">
        <v>32</v>
      </c>
      <c r="C46" s="2" t="s">
        <v>2154</v>
      </c>
      <c r="D46" s="2" t="s">
        <v>111</v>
      </c>
      <c r="F46" s="4" t="s">
        <v>42</v>
      </c>
      <c r="G46" s="4" t="s">
        <v>57</v>
      </c>
    </row>
    <row r="47" spans="1:7" ht="63.75" customHeight="1">
      <c r="A47" s="2" t="s">
        <v>186</v>
      </c>
      <c r="B47" s="2" t="s">
        <v>32</v>
      </c>
      <c r="C47" s="2" t="s">
        <v>2155</v>
      </c>
      <c r="D47" s="2" t="s">
        <v>103</v>
      </c>
      <c r="F47" s="4" t="s">
        <v>42</v>
      </c>
      <c r="G47" s="4" t="s">
        <v>57</v>
      </c>
    </row>
    <row r="48" spans="1:7" ht="63.75" customHeight="1">
      <c r="A48" s="2" t="s">
        <v>188</v>
      </c>
      <c r="B48" s="2" t="s">
        <v>32</v>
      </c>
      <c r="C48" s="2" t="s">
        <v>2156</v>
      </c>
      <c r="D48" s="2" t="s">
        <v>96</v>
      </c>
      <c r="F48" s="4" t="s">
        <v>42</v>
      </c>
      <c r="G48" s="4" t="s">
        <v>57</v>
      </c>
    </row>
    <row r="49" spans="1:7" ht="63.75" customHeight="1">
      <c r="A49" s="2" t="s">
        <v>190</v>
      </c>
      <c r="B49" s="2" t="s">
        <v>31</v>
      </c>
      <c r="C49" s="2" t="s">
        <v>2157</v>
      </c>
      <c r="D49" s="2" t="s">
        <v>96</v>
      </c>
      <c r="F49" s="4" t="s">
        <v>42</v>
      </c>
      <c r="G49" s="4" t="s">
        <v>57</v>
      </c>
    </row>
    <row r="50" spans="1:7" ht="63.75" customHeight="1">
      <c r="A50" s="2" t="s">
        <v>192</v>
      </c>
      <c r="B50" s="2" t="s">
        <v>32</v>
      </c>
      <c r="C50" s="2" t="s">
        <v>2158</v>
      </c>
      <c r="D50" s="2" t="s">
        <v>96</v>
      </c>
      <c r="F50" s="4" t="s">
        <v>42</v>
      </c>
      <c r="G50" s="4" t="s">
        <v>57</v>
      </c>
    </row>
    <row r="51" spans="1:7" ht="63.75" customHeight="1">
      <c r="A51" s="2" t="s">
        <v>194</v>
      </c>
      <c r="B51" s="2" t="s">
        <v>32</v>
      </c>
      <c r="C51" s="2" t="s">
        <v>2159</v>
      </c>
      <c r="D51" s="2" t="s">
        <v>96</v>
      </c>
      <c r="F51" s="4" t="s">
        <v>42</v>
      </c>
      <c r="G51" s="4" t="s">
        <v>57</v>
      </c>
    </row>
    <row r="52" spans="1:7" ht="63.75" customHeight="1">
      <c r="A52" s="2" t="s">
        <v>196</v>
      </c>
      <c r="B52" s="2" t="s">
        <v>32</v>
      </c>
      <c r="C52" s="2" t="s">
        <v>2160</v>
      </c>
      <c r="D52" s="2" t="s">
        <v>96</v>
      </c>
      <c r="F52" s="4" t="s">
        <v>42</v>
      </c>
      <c r="G52" s="4" t="s">
        <v>57</v>
      </c>
    </row>
    <row r="53" spans="1:7" ht="63.75" customHeight="1">
      <c r="A53" s="2" t="s">
        <v>198</v>
      </c>
      <c r="B53" s="2" t="s">
        <v>32</v>
      </c>
      <c r="C53" s="2" t="s">
        <v>2161</v>
      </c>
      <c r="D53" s="2" t="s">
        <v>96</v>
      </c>
      <c r="F53" s="4" t="s">
        <v>42</v>
      </c>
      <c r="G53" s="4" t="s">
        <v>57</v>
      </c>
    </row>
    <row r="54" spans="1:7" ht="63.75" customHeight="1">
      <c r="A54" s="2" t="s">
        <v>200</v>
      </c>
      <c r="B54" s="2" t="s">
        <v>31</v>
      </c>
      <c r="C54" s="2" t="s">
        <v>2162</v>
      </c>
      <c r="D54" s="2" t="s">
        <v>96</v>
      </c>
      <c r="F54" s="4" t="s">
        <v>42</v>
      </c>
      <c r="G54" s="4" t="s">
        <v>57</v>
      </c>
    </row>
    <row r="55" spans="1:7" ht="63.75" customHeight="1">
      <c r="A55" s="2" t="s">
        <v>255</v>
      </c>
      <c r="B55" s="2" t="s">
        <v>31</v>
      </c>
      <c r="C55" s="2" t="s">
        <v>2163</v>
      </c>
      <c r="D55" s="2" t="s">
        <v>96</v>
      </c>
      <c r="F55" s="4" t="s">
        <v>42</v>
      </c>
      <c r="G55" s="4" t="s">
        <v>57</v>
      </c>
    </row>
    <row r="56" spans="1:7" ht="63.75" customHeight="1">
      <c r="A56" s="2" t="s">
        <v>257</v>
      </c>
      <c r="B56" s="2" t="s">
        <v>32</v>
      </c>
      <c r="C56" s="2" t="s">
        <v>2164</v>
      </c>
      <c r="D56" s="2" t="s">
        <v>96</v>
      </c>
      <c r="F56" s="4" t="s">
        <v>42</v>
      </c>
      <c r="G56" s="4" t="s">
        <v>57</v>
      </c>
    </row>
    <row r="57" spans="1:7" ht="63.75" customHeight="1">
      <c r="A57" s="2" t="s">
        <v>259</v>
      </c>
      <c r="B57" s="2" t="s">
        <v>32</v>
      </c>
      <c r="C57" s="2" t="s">
        <v>2165</v>
      </c>
      <c r="D57" s="2" t="s">
        <v>96</v>
      </c>
      <c r="F57" s="4" t="s">
        <v>42</v>
      </c>
      <c r="G57" s="4" t="s">
        <v>57</v>
      </c>
    </row>
    <row r="58" spans="1:7" ht="63.75" customHeight="1">
      <c r="A58" s="2" t="s">
        <v>261</v>
      </c>
      <c r="B58" s="2" t="s">
        <v>30</v>
      </c>
      <c r="C58" s="2" t="s">
        <v>2166</v>
      </c>
      <c r="D58" s="2" t="s">
        <v>96</v>
      </c>
      <c r="F58" s="4" t="s">
        <v>42</v>
      </c>
      <c r="G58" s="4" t="s">
        <v>57</v>
      </c>
    </row>
    <row r="59" spans="1:7" ht="63.75" customHeight="1">
      <c r="A59" s="2" t="s">
        <v>263</v>
      </c>
      <c r="B59" s="2" t="s">
        <v>32</v>
      </c>
      <c r="C59" s="2" t="s">
        <v>2167</v>
      </c>
      <c r="D59" s="2" t="s">
        <v>96</v>
      </c>
      <c r="F59" s="4" t="s">
        <v>42</v>
      </c>
      <c r="G59" s="4" t="s">
        <v>57</v>
      </c>
    </row>
    <row r="60" spans="1:7" ht="63.75" customHeight="1">
      <c r="A60" s="2" t="s">
        <v>265</v>
      </c>
      <c r="B60" s="2" t="s">
        <v>38</v>
      </c>
      <c r="C60" s="2" t="s">
        <v>2168</v>
      </c>
      <c r="D60" s="2" t="s">
        <v>96</v>
      </c>
      <c r="F60" s="4" t="s">
        <v>42</v>
      </c>
      <c r="G60" s="4" t="s">
        <v>57</v>
      </c>
    </row>
    <row r="61" spans="1:7" ht="63.75" customHeight="1">
      <c r="A61" s="2" t="s">
        <v>267</v>
      </c>
      <c r="B61" s="2" t="s">
        <v>38</v>
      </c>
      <c r="C61" s="2" t="s">
        <v>2169</v>
      </c>
      <c r="D61" s="2" t="s">
        <v>96</v>
      </c>
      <c r="F61" s="4" t="s">
        <v>42</v>
      </c>
      <c r="G61" s="4" t="s">
        <v>57</v>
      </c>
    </row>
    <row r="62" spans="1:7" ht="63.75" customHeight="1">
      <c r="A62" s="2" t="s">
        <v>269</v>
      </c>
      <c r="B62" s="2" t="s">
        <v>30</v>
      </c>
      <c r="C62" s="2" t="s">
        <v>2170</v>
      </c>
      <c r="D62" s="2" t="s">
        <v>96</v>
      </c>
      <c r="F62" s="4" t="s">
        <v>42</v>
      </c>
      <c r="G62" s="4" t="s">
        <v>57</v>
      </c>
    </row>
    <row r="63" spans="1:7" ht="63.75" customHeight="1">
      <c r="A63" s="2" t="s">
        <v>271</v>
      </c>
      <c r="B63" s="2" t="s">
        <v>30</v>
      </c>
      <c r="C63" s="2" t="s">
        <v>2171</v>
      </c>
      <c r="D63" s="2" t="s">
        <v>96</v>
      </c>
      <c r="F63" s="4" t="s">
        <v>42</v>
      </c>
      <c r="G63" s="4" t="s">
        <v>57</v>
      </c>
    </row>
    <row r="64" spans="1:7" ht="63.75" customHeight="1">
      <c r="A64" s="2" t="s">
        <v>273</v>
      </c>
      <c r="B64" s="2" t="s">
        <v>32</v>
      </c>
      <c r="C64" s="2" t="s">
        <v>2172</v>
      </c>
      <c r="D64" s="2" t="s">
        <v>96</v>
      </c>
      <c r="F64" s="3" t="s">
        <v>42</v>
      </c>
      <c r="G64" s="4" t="s">
        <v>57</v>
      </c>
    </row>
    <row r="65" spans="1:7" ht="63.75" customHeight="1">
      <c r="A65" s="2" t="s">
        <v>275</v>
      </c>
      <c r="B65" s="2" t="s">
        <v>32</v>
      </c>
      <c r="C65" s="2" t="s">
        <v>2173</v>
      </c>
      <c r="D65" s="2" t="s">
        <v>96</v>
      </c>
      <c r="F65" s="4" t="s">
        <v>42</v>
      </c>
      <c r="G65" s="4" t="s">
        <v>57</v>
      </c>
    </row>
    <row r="66" spans="1:7" ht="63.75" customHeight="1">
      <c r="A66" s="2" t="s">
        <v>277</v>
      </c>
      <c r="B66" s="2" t="s">
        <v>38</v>
      </c>
      <c r="C66" s="2" t="s">
        <v>2174</v>
      </c>
      <c r="D66" s="2" t="s">
        <v>106</v>
      </c>
      <c r="F66" s="4" t="s">
        <v>42</v>
      </c>
      <c r="G66" s="4" t="s">
        <v>57</v>
      </c>
    </row>
    <row r="67" spans="1:7" ht="63.75" customHeight="1">
      <c r="A67" s="2" t="s">
        <v>279</v>
      </c>
      <c r="B67" s="2" t="s">
        <v>32</v>
      </c>
      <c r="C67" s="2" t="s">
        <v>2175</v>
      </c>
      <c r="D67" s="2" t="s">
        <v>96</v>
      </c>
      <c r="F67" s="4" t="s">
        <v>42</v>
      </c>
      <c r="G67" s="4" t="s">
        <v>57</v>
      </c>
    </row>
    <row r="68" spans="1:7" ht="63.75" customHeight="1">
      <c r="A68" s="2" t="s">
        <v>281</v>
      </c>
      <c r="B68" s="2" t="s">
        <v>30</v>
      </c>
      <c r="C68" s="2" t="s">
        <v>2176</v>
      </c>
      <c r="D68" s="2" t="s">
        <v>96</v>
      </c>
      <c r="F68" s="4" t="s">
        <v>42</v>
      </c>
      <c r="G68" s="4" t="s">
        <v>57</v>
      </c>
    </row>
    <row r="69" spans="1:7" ht="63.75" customHeight="1">
      <c r="A69" s="2" t="s">
        <v>283</v>
      </c>
      <c r="B69" s="2" t="s">
        <v>32</v>
      </c>
      <c r="C69" s="2" t="s">
        <v>2177</v>
      </c>
      <c r="D69" s="2" t="s">
        <v>111</v>
      </c>
      <c r="F69" s="4" t="s">
        <v>42</v>
      </c>
      <c r="G69" s="4" t="s">
        <v>57</v>
      </c>
    </row>
    <row r="70" spans="1:7" ht="63.75" customHeight="1">
      <c r="A70" s="2" t="s">
        <v>285</v>
      </c>
      <c r="B70" s="2" t="s">
        <v>38</v>
      </c>
      <c r="C70" s="2" t="s">
        <v>2178</v>
      </c>
      <c r="D70" s="2" t="s">
        <v>106</v>
      </c>
      <c r="F70" s="4" t="s">
        <v>42</v>
      </c>
      <c r="G70" s="4" t="s">
        <v>57</v>
      </c>
    </row>
    <row r="71" spans="1:7" ht="63.75" customHeight="1">
      <c r="A71" s="2" t="s">
        <v>287</v>
      </c>
      <c r="B71" s="2" t="s">
        <v>38</v>
      </c>
      <c r="C71" s="2" t="s">
        <v>2179</v>
      </c>
      <c r="D71" s="2" t="s">
        <v>103</v>
      </c>
      <c r="F71" s="4" t="s">
        <v>42</v>
      </c>
      <c r="G71" s="4" t="s">
        <v>57</v>
      </c>
    </row>
    <row r="72" spans="1:7" ht="63.75" customHeight="1">
      <c r="A72" s="2" t="s">
        <v>289</v>
      </c>
      <c r="B72" s="2" t="s">
        <v>28</v>
      </c>
      <c r="C72" s="2" t="s">
        <v>2180</v>
      </c>
      <c r="D72" s="2" t="s">
        <v>96</v>
      </c>
      <c r="F72" s="4" t="s">
        <v>43</v>
      </c>
    </row>
    <row r="73" spans="1:7" ht="63.75" customHeight="1">
      <c r="A73" s="2" t="s">
        <v>291</v>
      </c>
      <c r="B73" s="2" t="s">
        <v>38</v>
      </c>
      <c r="C73" s="2" t="s">
        <v>2181</v>
      </c>
      <c r="D73" s="2" t="s">
        <v>103</v>
      </c>
      <c r="F73" s="4" t="s">
        <v>42</v>
      </c>
      <c r="G73" s="4" t="s">
        <v>57</v>
      </c>
    </row>
    <row r="74" spans="1:7" ht="63.75" customHeight="1">
      <c r="A74" s="2" t="s">
        <v>293</v>
      </c>
      <c r="B74" s="2" t="s">
        <v>38</v>
      </c>
      <c r="C74" s="2" t="s">
        <v>2182</v>
      </c>
      <c r="D74" s="2" t="s">
        <v>111</v>
      </c>
      <c r="F74" s="4" t="s">
        <v>42</v>
      </c>
      <c r="G74" s="4" t="s">
        <v>57</v>
      </c>
    </row>
    <row r="75" spans="1:7" ht="63.75" customHeight="1">
      <c r="A75" s="2" t="s">
        <v>295</v>
      </c>
      <c r="B75" s="2" t="s">
        <v>32</v>
      </c>
      <c r="C75" s="2" t="s">
        <v>2183</v>
      </c>
      <c r="D75" s="2" t="s">
        <v>111</v>
      </c>
      <c r="F75" s="4" t="s">
        <v>42</v>
      </c>
      <c r="G75" s="4" t="s">
        <v>57</v>
      </c>
    </row>
    <row r="76" spans="1:7" ht="63.75" customHeight="1">
      <c r="A76" s="2" t="s">
        <v>297</v>
      </c>
      <c r="B76" s="2" t="s">
        <v>27</v>
      </c>
      <c r="C76" s="2" t="s">
        <v>2184</v>
      </c>
      <c r="D76" s="2" t="s">
        <v>96</v>
      </c>
      <c r="F76" s="5" t="s">
        <v>43</v>
      </c>
    </row>
    <row r="77" spans="1:7" ht="63.75" customHeight="1">
      <c r="A77" s="2" t="s">
        <v>299</v>
      </c>
      <c r="B77" s="2" t="s">
        <v>28</v>
      </c>
      <c r="C77" s="2" t="s">
        <v>2185</v>
      </c>
      <c r="D77" s="2" t="s">
        <v>96</v>
      </c>
      <c r="F77" s="5" t="s">
        <v>43</v>
      </c>
    </row>
    <row r="78" spans="1:7" ht="63.75" customHeight="1">
      <c r="A78" s="2" t="s">
        <v>301</v>
      </c>
      <c r="B78" s="2" t="s">
        <v>37</v>
      </c>
      <c r="C78" s="2" t="s">
        <v>2186</v>
      </c>
      <c r="D78" s="2" t="s">
        <v>111</v>
      </c>
      <c r="F78" s="5" t="s">
        <v>43</v>
      </c>
      <c r="G78" s="4" t="s">
        <v>57</v>
      </c>
    </row>
    <row r="79" spans="1:7" ht="63.75" customHeight="1">
      <c r="A79" s="2" t="s">
        <v>303</v>
      </c>
      <c r="B79" s="2" t="s">
        <v>31</v>
      </c>
      <c r="C79" s="2" t="s">
        <v>2187</v>
      </c>
      <c r="D79" s="2" t="s">
        <v>96</v>
      </c>
      <c r="F79" s="5" t="s">
        <v>42</v>
      </c>
      <c r="G79" s="4" t="s">
        <v>57</v>
      </c>
    </row>
    <row r="80" spans="1:7" ht="63.75" customHeight="1">
      <c r="A80" s="2" t="s">
        <v>305</v>
      </c>
      <c r="B80" s="2" t="s">
        <v>27</v>
      </c>
      <c r="C80" s="2" t="s">
        <v>2188</v>
      </c>
      <c r="D80" s="2" t="s">
        <v>96</v>
      </c>
      <c r="F80" s="5" t="s">
        <v>43</v>
      </c>
    </row>
    <row r="81" spans="1:7" ht="63.75" customHeight="1">
      <c r="A81" s="2" t="s">
        <v>307</v>
      </c>
      <c r="B81" s="2" t="s">
        <v>30</v>
      </c>
      <c r="C81" s="2" t="s">
        <v>2189</v>
      </c>
      <c r="D81" s="2" t="s">
        <v>96</v>
      </c>
      <c r="F81" s="5" t="s">
        <v>42</v>
      </c>
      <c r="G81" s="4" t="s">
        <v>57</v>
      </c>
    </row>
    <row r="82" spans="1:7" ht="63.75" customHeight="1">
      <c r="A82" s="2" t="s">
        <v>309</v>
      </c>
      <c r="B82" s="2" t="s">
        <v>23</v>
      </c>
      <c r="C82" s="2" t="s">
        <v>2190</v>
      </c>
      <c r="D82" s="2" t="s">
        <v>96</v>
      </c>
      <c r="F82" s="5" t="s">
        <v>43</v>
      </c>
    </row>
    <row r="83" spans="1:7" ht="63.75" customHeight="1">
      <c r="A83" s="2" t="s">
        <v>311</v>
      </c>
      <c r="B83" s="2" t="s">
        <v>38</v>
      </c>
      <c r="C83" s="2" t="s">
        <v>2191</v>
      </c>
      <c r="D83" s="2" t="s">
        <v>103</v>
      </c>
      <c r="F83" s="5" t="s">
        <v>42</v>
      </c>
      <c r="G83" s="4" t="s">
        <v>57</v>
      </c>
    </row>
    <row r="84" spans="1:7" ht="63.75" customHeight="1">
      <c r="A84" s="2" t="s">
        <v>313</v>
      </c>
      <c r="B84" s="2" t="s">
        <v>24</v>
      </c>
      <c r="C84" s="2" t="s">
        <v>2192</v>
      </c>
      <c r="D84" s="2" t="s">
        <v>96</v>
      </c>
      <c r="F84" s="5" t="s">
        <v>43</v>
      </c>
    </row>
    <row r="85" spans="1:7" ht="63.75" customHeight="1">
      <c r="A85" s="2" t="s">
        <v>315</v>
      </c>
      <c r="B85" s="2" t="s">
        <v>38</v>
      </c>
      <c r="C85" s="2" t="s">
        <v>2193</v>
      </c>
      <c r="D85" s="2" t="s">
        <v>96</v>
      </c>
      <c r="F85" s="5" t="s">
        <v>42</v>
      </c>
      <c r="G85" s="4" t="s">
        <v>57</v>
      </c>
    </row>
    <row r="86" spans="1:7" ht="63.75" customHeight="1">
      <c r="A86" s="2" t="s">
        <v>317</v>
      </c>
      <c r="B86" s="2" t="s">
        <v>27</v>
      </c>
      <c r="C86" s="2" t="s">
        <v>2194</v>
      </c>
      <c r="D86" s="2" t="s">
        <v>96</v>
      </c>
      <c r="F86" s="5" t="s">
        <v>43</v>
      </c>
    </row>
    <row r="87" spans="1:7" ht="63.75" customHeight="1">
      <c r="A87" s="2" t="s">
        <v>319</v>
      </c>
      <c r="B87" s="2" t="s">
        <v>28</v>
      </c>
      <c r="C87" s="2" t="s">
        <v>2195</v>
      </c>
      <c r="D87" s="2" t="s">
        <v>111</v>
      </c>
      <c r="F87" s="5" t="s">
        <v>43</v>
      </c>
    </row>
    <row r="88" spans="1:7" ht="63.75" customHeight="1">
      <c r="A88" s="2" t="s">
        <v>321</v>
      </c>
      <c r="B88" s="2" t="s">
        <v>38</v>
      </c>
      <c r="C88" s="2" t="s">
        <v>2196</v>
      </c>
      <c r="D88" s="2" t="s">
        <v>96</v>
      </c>
      <c r="F88" s="5" t="s">
        <v>42</v>
      </c>
      <c r="G88" s="4" t="s">
        <v>57</v>
      </c>
    </row>
    <row r="89" spans="1:7" ht="63.75" customHeight="1">
      <c r="A89" s="2" t="s">
        <v>323</v>
      </c>
      <c r="B89" s="2" t="s">
        <v>38</v>
      </c>
      <c r="C89" s="2" t="s">
        <v>2197</v>
      </c>
      <c r="D89" s="2" t="s">
        <v>96</v>
      </c>
      <c r="F89" s="5" t="s">
        <v>42</v>
      </c>
      <c r="G89" s="4" t="s">
        <v>57</v>
      </c>
    </row>
    <row r="90" spans="1:7" ht="63.75" customHeight="1">
      <c r="A90" s="2" t="s">
        <v>325</v>
      </c>
      <c r="B90" s="2" t="s">
        <v>38</v>
      </c>
      <c r="C90" s="2" t="s">
        <v>2198</v>
      </c>
      <c r="D90" s="2" t="s">
        <v>96</v>
      </c>
      <c r="F90" s="5" t="s">
        <v>42</v>
      </c>
      <c r="G90" s="4" t="s">
        <v>57</v>
      </c>
    </row>
    <row r="91" spans="1:7" ht="63.75" customHeight="1">
      <c r="A91" s="2" t="s">
        <v>327</v>
      </c>
      <c r="B91" s="2" t="s">
        <v>38</v>
      </c>
      <c r="C91" s="2" t="s">
        <v>2199</v>
      </c>
      <c r="D91" s="2" t="s">
        <v>96</v>
      </c>
      <c r="F91" s="5" t="s">
        <v>42</v>
      </c>
      <c r="G91" s="4" t="s">
        <v>57</v>
      </c>
    </row>
    <row r="92" spans="1:7" ht="63.75" customHeight="1">
      <c r="A92" s="2" t="s">
        <v>329</v>
      </c>
      <c r="B92" s="2" t="s">
        <v>38</v>
      </c>
      <c r="C92" s="2" t="s">
        <v>2200</v>
      </c>
      <c r="D92" s="2" t="s">
        <v>96</v>
      </c>
      <c r="F92" s="5" t="s">
        <v>42</v>
      </c>
      <c r="G92" s="4" t="s">
        <v>57</v>
      </c>
    </row>
    <row r="93" spans="1:7" ht="63.75" customHeight="1">
      <c r="A93" s="2" t="s">
        <v>331</v>
      </c>
      <c r="B93" s="2" t="s">
        <v>23</v>
      </c>
      <c r="C93" s="2" t="s">
        <v>2201</v>
      </c>
      <c r="D93" s="2" t="s">
        <v>111</v>
      </c>
      <c r="F93" s="5" t="s">
        <v>43</v>
      </c>
    </row>
    <row r="94" spans="1:7" ht="63.75" customHeight="1">
      <c r="A94" s="2" t="s">
        <v>333</v>
      </c>
      <c r="B94" s="2" t="s">
        <v>36</v>
      </c>
      <c r="C94" s="2" t="s">
        <v>2202</v>
      </c>
      <c r="D94" s="2" t="s">
        <v>96</v>
      </c>
      <c r="F94" s="5" t="s">
        <v>43</v>
      </c>
      <c r="G94" s="4" t="s">
        <v>47</v>
      </c>
    </row>
    <row r="95" spans="1:7" ht="63.75" customHeight="1">
      <c r="A95" s="2" t="s">
        <v>335</v>
      </c>
      <c r="B95" s="2" t="s">
        <v>36</v>
      </c>
      <c r="C95" s="2" t="s">
        <v>2203</v>
      </c>
      <c r="D95" s="2" t="s">
        <v>111</v>
      </c>
      <c r="F95" s="5" t="s">
        <v>43</v>
      </c>
      <c r="G95" s="4" t="s">
        <v>47</v>
      </c>
    </row>
    <row r="96" spans="1:7" ht="63.75" customHeight="1">
      <c r="A96" s="2" t="s">
        <v>337</v>
      </c>
      <c r="B96" s="2" t="s">
        <v>36</v>
      </c>
      <c r="C96" s="2" t="s">
        <v>2204</v>
      </c>
      <c r="D96" s="2" t="s">
        <v>111</v>
      </c>
      <c r="F96" s="5" t="s">
        <v>43</v>
      </c>
      <c r="G96" s="4" t="s">
        <v>47</v>
      </c>
    </row>
    <row r="97" spans="1:7" ht="63.75" customHeight="1">
      <c r="A97" s="2" t="s">
        <v>339</v>
      </c>
      <c r="B97" s="2" t="s">
        <v>36</v>
      </c>
      <c r="C97" s="2" t="s">
        <v>2205</v>
      </c>
      <c r="D97" s="2" t="s">
        <v>96</v>
      </c>
      <c r="F97" s="5" t="s">
        <v>43</v>
      </c>
      <c r="G97" s="4" t="s">
        <v>47</v>
      </c>
    </row>
    <row r="98" spans="1:7" ht="63.75" customHeight="1">
      <c r="A98" s="2" t="s">
        <v>341</v>
      </c>
      <c r="B98" s="2" t="s">
        <v>24</v>
      </c>
      <c r="C98" s="2" t="s">
        <v>2206</v>
      </c>
      <c r="D98" s="2" t="s">
        <v>111</v>
      </c>
      <c r="F98" s="5" t="s">
        <v>43</v>
      </c>
    </row>
    <row r="99" spans="1:7" ht="63.75" customHeight="1">
      <c r="A99" s="2" t="s">
        <v>343</v>
      </c>
      <c r="B99" s="2" t="s">
        <v>38</v>
      </c>
      <c r="C99" s="2" t="s">
        <v>2207</v>
      </c>
      <c r="D99" s="2" t="s">
        <v>96</v>
      </c>
      <c r="F99" s="5" t="s">
        <v>43</v>
      </c>
    </row>
    <row r="100" spans="1:7" ht="63.75" customHeight="1">
      <c r="A100" s="2" t="s">
        <v>345</v>
      </c>
      <c r="B100" s="2" t="s">
        <v>29</v>
      </c>
      <c r="C100" s="2" t="s">
        <v>2208</v>
      </c>
      <c r="D100" s="2" t="s">
        <v>111</v>
      </c>
      <c r="F100" s="5" t="s">
        <v>43</v>
      </c>
    </row>
    <row r="101" spans="1:7" ht="63.75" customHeight="1">
      <c r="A101" s="2" t="s">
        <v>347</v>
      </c>
      <c r="B101" s="2" t="s">
        <v>23</v>
      </c>
      <c r="C101" s="2" t="s">
        <v>2209</v>
      </c>
      <c r="D101" s="2" t="s">
        <v>111</v>
      </c>
      <c r="F101" s="5" t="s">
        <v>43</v>
      </c>
    </row>
    <row r="102" spans="1:7" ht="63.75" customHeight="1">
      <c r="A102" s="2" t="s">
        <v>349</v>
      </c>
      <c r="B102" s="2" t="s">
        <v>26</v>
      </c>
      <c r="C102" s="2" t="s">
        <v>2210</v>
      </c>
      <c r="D102" s="2" t="s">
        <v>96</v>
      </c>
      <c r="F102" s="5" t="s">
        <v>43</v>
      </c>
    </row>
    <row r="103" spans="1:7" ht="63.75" customHeight="1">
      <c r="A103" s="2" t="s">
        <v>351</v>
      </c>
      <c r="B103" s="2" t="s">
        <v>30</v>
      </c>
      <c r="C103" s="2" t="s">
        <v>2211</v>
      </c>
      <c r="D103" s="2" t="s">
        <v>111</v>
      </c>
      <c r="F103" s="5" t="s">
        <v>43</v>
      </c>
    </row>
    <row r="104" spans="1:7" ht="63.75" customHeight="1">
      <c r="A104" s="2" t="s">
        <v>353</v>
      </c>
      <c r="B104" s="2" t="s">
        <v>33</v>
      </c>
      <c r="C104" s="2" t="s">
        <v>2212</v>
      </c>
      <c r="D104" s="2" t="s">
        <v>111</v>
      </c>
      <c r="F104" s="5" t="s">
        <v>43</v>
      </c>
      <c r="G104" s="4" t="s">
        <v>45</v>
      </c>
    </row>
    <row r="105" spans="1:7" ht="63.75" customHeight="1">
      <c r="A105" s="2" t="s">
        <v>355</v>
      </c>
      <c r="B105" s="2" t="s">
        <v>33</v>
      </c>
      <c r="C105" s="2" t="s">
        <v>2213</v>
      </c>
      <c r="D105" s="2" t="s">
        <v>111</v>
      </c>
      <c r="F105" s="5" t="s">
        <v>43</v>
      </c>
      <c r="G105" s="4" t="s">
        <v>45</v>
      </c>
    </row>
    <row r="106" spans="1:7" ht="63.75" customHeight="1">
      <c r="A106" s="2" t="s">
        <v>357</v>
      </c>
      <c r="B106" s="2" t="s">
        <v>33</v>
      </c>
      <c r="C106" s="2" t="s">
        <v>2214</v>
      </c>
      <c r="D106" s="2" t="s">
        <v>111</v>
      </c>
      <c r="F106" s="5" t="s">
        <v>43</v>
      </c>
      <c r="G106" s="4" t="s">
        <v>45</v>
      </c>
    </row>
    <row r="107" spans="1:7" ht="63.75" customHeight="1">
      <c r="A107" s="2" t="s">
        <v>359</v>
      </c>
      <c r="B107" s="2" t="s">
        <v>33</v>
      </c>
      <c r="C107" s="2" t="s">
        <v>2215</v>
      </c>
      <c r="D107" s="2" t="s">
        <v>111</v>
      </c>
      <c r="F107" s="5" t="s">
        <v>43</v>
      </c>
      <c r="G107" s="4" t="s">
        <v>45</v>
      </c>
    </row>
    <row r="108" spans="1:7" ht="63.75" customHeight="1">
      <c r="A108" s="2" t="s">
        <v>361</v>
      </c>
      <c r="B108" s="2" t="s">
        <v>33</v>
      </c>
      <c r="C108" s="2" t="s">
        <v>2216</v>
      </c>
      <c r="D108" s="2" t="s">
        <v>111</v>
      </c>
      <c r="F108" s="5" t="s">
        <v>43</v>
      </c>
      <c r="G108" s="4" t="s">
        <v>45</v>
      </c>
    </row>
    <row r="109" spans="1:7" ht="63.75" customHeight="1">
      <c r="A109" s="2" t="s">
        <v>363</v>
      </c>
      <c r="B109" s="2" t="s">
        <v>33</v>
      </c>
      <c r="C109" s="2" t="s">
        <v>2217</v>
      </c>
      <c r="D109" s="2" t="s">
        <v>111</v>
      </c>
      <c r="F109" s="5" t="s">
        <v>43</v>
      </c>
      <c r="G109" s="4" t="s">
        <v>45</v>
      </c>
    </row>
    <row r="110" spans="1:7" ht="63.75" customHeight="1">
      <c r="A110" s="2" t="s">
        <v>365</v>
      </c>
      <c r="B110" s="2" t="s">
        <v>33</v>
      </c>
      <c r="C110" s="2" t="s">
        <v>2218</v>
      </c>
      <c r="D110" s="2" t="s">
        <v>111</v>
      </c>
      <c r="F110" s="5" t="s">
        <v>43</v>
      </c>
      <c r="G110" s="4" t="s">
        <v>45</v>
      </c>
    </row>
    <row r="111" spans="1:7" ht="63.75" customHeight="1">
      <c r="A111" s="2" t="s">
        <v>367</v>
      </c>
      <c r="B111" s="2" t="s">
        <v>33</v>
      </c>
      <c r="C111" s="2" t="s">
        <v>2219</v>
      </c>
      <c r="D111" s="2" t="s">
        <v>111</v>
      </c>
      <c r="F111" s="5" t="s">
        <v>43</v>
      </c>
      <c r="G111" s="4" t="s">
        <v>45</v>
      </c>
    </row>
    <row r="112" spans="1:7" ht="63.75" customHeight="1">
      <c r="A112" s="2" t="s">
        <v>369</v>
      </c>
      <c r="B112" s="2" t="s">
        <v>23</v>
      </c>
      <c r="C112" s="2" t="s">
        <v>2220</v>
      </c>
      <c r="D112" s="2" t="s">
        <v>111</v>
      </c>
      <c r="F112" s="5" t="s">
        <v>43</v>
      </c>
    </row>
    <row r="113" spans="1:7" ht="63.75" customHeight="1">
      <c r="A113" s="2" t="s">
        <v>626</v>
      </c>
      <c r="B113" s="2" t="s">
        <v>33</v>
      </c>
      <c r="C113" s="2" t="s">
        <v>2221</v>
      </c>
      <c r="D113" s="2" t="s">
        <v>96</v>
      </c>
      <c r="F113" s="5" t="s">
        <v>43</v>
      </c>
      <c r="G113" s="4" t="s">
        <v>45</v>
      </c>
    </row>
    <row r="114" spans="1:7" ht="63.75" customHeight="1">
      <c r="A114" s="2" t="s">
        <v>628</v>
      </c>
      <c r="B114" s="2" t="s">
        <v>33</v>
      </c>
      <c r="C114" s="2" t="s">
        <v>2222</v>
      </c>
      <c r="D114" s="2" t="s">
        <v>96</v>
      </c>
      <c r="F114" s="5" t="s">
        <v>43</v>
      </c>
      <c r="G114" s="4" t="s">
        <v>45</v>
      </c>
    </row>
    <row r="115" spans="1:7" ht="63.75" customHeight="1">
      <c r="A115" s="2" t="s">
        <v>630</v>
      </c>
      <c r="B115" s="2" t="s">
        <v>33</v>
      </c>
      <c r="C115" s="2" t="s">
        <v>2223</v>
      </c>
      <c r="D115" s="2" t="s">
        <v>96</v>
      </c>
      <c r="F115" s="5" t="s">
        <v>43</v>
      </c>
      <c r="G115" s="4" t="s">
        <v>45</v>
      </c>
    </row>
    <row r="116" spans="1:7" ht="63.75" customHeight="1">
      <c r="A116" s="2" t="s">
        <v>632</v>
      </c>
      <c r="B116" s="2" t="s">
        <v>29</v>
      </c>
      <c r="C116" s="2" t="s">
        <v>2224</v>
      </c>
      <c r="D116" s="2" t="s">
        <v>111</v>
      </c>
      <c r="F116" s="5" t="s">
        <v>43</v>
      </c>
    </row>
    <row r="117" spans="1:7" ht="63.75" customHeight="1">
      <c r="A117" s="2" t="s">
        <v>634</v>
      </c>
      <c r="B117" s="2" t="s">
        <v>33</v>
      </c>
      <c r="C117" s="2" t="s">
        <v>2225</v>
      </c>
      <c r="D117" s="2" t="s">
        <v>96</v>
      </c>
      <c r="F117" s="5" t="s">
        <v>43</v>
      </c>
      <c r="G117" s="4" t="s">
        <v>45</v>
      </c>
    </row>
    <row r="118" spans="1:7" ht="63.75" customHeight="1">
      <c r="A118" s="2" t="s">
        <v>636</v>
      </c>
      <c r="B118" s="2" t="s">
        <v>29</v>
      </c>
      <c r="C118" s="2" t="s">
        <v>2226</v>
      </c>
      <c r="D118" s="2" t="s">
        <v>111</v>
      </c>
      <c r="F118" s="5" t="s">
        <v>43</v>
      </c>
    </row>
    <row r="119" spans="1:7" ht="63.75" customHeight="1">
      <c r="A119" s="2" t="s">
        <v>638</v>
      </c>
      <c r="B119" s="2" t="s">
        <v>36</v>
      </c>
      <c r="C119" s="2" t="s">
        <v>2227</v>
      </c>
      <c r="D119" s="2" t="s">
        <v>96</v>
      </c>
      <c r="F119" s="5" t="s">
        <v>43</v>
      </c>
      <c r="G119" s="4" t="s">
        <v>47</v>
      </c>
    </row>
    <row r="120" spans="1:7" ht="63.75" customHeight="1">
      <c r="A120" s="2" t="s">
        <v>640</v>
      </c>
      <c r="B120" s="2" t="s">
        <v>36</v>
      </c>
      <c r="C120" s="2" t="s">
        <v>2228</v>
      </c>
      <c r="D120" s="2" t="s">
        <v>96</v>
      </c>
      <c r="F120" s="5" t="s">
        <v>43</v>
      </c>
      <c r="G120" s="4" t="s">
        <v>47</v>
      </c>
    </row>
    <row r="121" spans="1:7" ht="63.75" customHeight="1">
      <c r="A121" s="2" t="s">
        <v>642</v>
      </c>
      <c r="B121" s="2" t="s">
        <v>36</v>
      </c>
      <c r="C121" s="2" t="s">
        <v>2229</v>
      </c>
      <c r="D121" s="2" t="s">
        <v>96</v>
      </c>
      <c r="F121" s="5" t="s">
        <v>43</v>
      </c>
      <c r="G121" s="4" t="s">
        <v>47</v>
      </c>
    </row>
    <row r="122" spans="1:7" ht="63.75" customHeight="1">
      <c r="A122" s="2" t="s">
        <v>644</v>
      </c>
      <c r="B122" s="2" t="s">
        <v>36</v>
      </c>
      <c r="C122" s="2" t="s">
        <v>2230</v>
      </c>
      <c r="D122" s="2" t="s">
        <v>96</v>
      </c>
      <c r="F122" s="5" t="s">
        <v>43</v>
      </c>
      <c r="G122" s="4" t="s">
        <v>47</v>
      </c>
    </row>
    <row r="123" spans="1:7" ht="63.75" customHeight="1">
      <c r="A123" s="2" t="s">
        <v>646</v>
      </c>
      <c r="B123" s="2" t="s">
        <v>36</v>
      </c>
      <c r="C123" s="2" t="s">
        <v>2231</v>
      </c>
      <c r="D123" s="2" t="s">
        <v>96</v>
      </c>
      <c r="F123" s="5" t="s">
        <v>43</v>
      </c>
      <c r="G123" s="4" t="s">
        <v>47</v>
      </c>
    </row>
    <row r="124" spans="1:7" ht="63.75" customHeight="1">
      <c r="A124" s="2" t="s">
        <v>648</v>
      </c>
      <c r="B124" s="2" t="s">
        <v>36</v>
      </c>
      <c r="C124" s="2" t="s">
        <v>2232</v>
      </c>
      <c r="D124" s="2" t="s">
        <v>96</v>
      </c>
      <c r="F124" s="5" t="s">
        <v>43</v>
      </c>
      <c r="G124" s="4" t="s">
        <v>47</v>
      </c>
    </row>
    <row r="125" spans="1:7" ht="63.75" customHeight="1">
      <c r="A125" s="2" t="s">
        <v>771</v>
      </c>
      <c r="B125" s="2" t="s">
        <v>36</v>
      </c>
      <c r="C125" s="2" t="s">
        <v>2233</v>
      </c>
      <c r="D125" s="2" t="s">
        <v>96</v>
      </c>
      <c r="F125" s="5" t="s">
        <v>43</v>
      </c>
      <c r="G125" s="4" t="s">
        <v>47</v>
      </c>
    </row>
    <row r="126" spans="1:7" ht="63.75" customHeight="1">
      <c r="A126" s="2" t="s">
        <v>773</v>
      </c>
      <c r="B126" s="2" t="s">
        <v>36</v>
      </c>
      <c r="C126" s="2" t="s">
        <v>2234</v>
      </c>
      <c r="D126" s="2" t="s">
        <v>111</v>
      </c>
      <c r="F126" s="5" t="s">
        <v>43</v>
      </c>
      <c r="G126" s="4" t="s">
        <v>47</v>
      </c>
    </row>
    <row r="127" spans="1:7" ht="63.75" customHeight="1">
      <c r="A127" s="2" t="s">
        <v>775</v>
      </c>
      <c r="B127" s="2" t="s">
        <v>36</v>
      </c>
      <c r="C127" s="2" t="s">
        <v>2235</v>
      </c>
      <c r="D127" s="2" t="s">
        <v>96</v>
      </c>
      <c r="F127" s="5" t="s">
        <v>43</v>
      </c>
      <c r="G127" s="4" t="s">
        <v>47</v>
      </c>
    </row>
    <row r="128" spans="1:7" ht="63.75" customHeight="1">
      <c r="A128" s="2" t="s">
        <v>777</v>
      </c>
      <c r="B128" s="2" t="s">
        <v>36</v>
      </c>
      <c r="C128" s="2" t="s">
        <v>2236</v>
      </c>
      <c r="D128" s="2" t="s">
        <v>96</v>
      </c>
      <c r="F128" s="5" t="s">
        <v>43</v>
      </c>
      <c r="G128" s="4" t="s">
        <v>47</v>
      </c>
    </row>
    <row r="129" spans="1:7" ht="63.75" customHeight="1">
      <c r="A129" s="2" t="s">
        <v>1040</v>
      </c>
      <c r="B129" s="2" t="s">
        <v>36</v>
      </c>
      <c r="C129" s="2" t="s">
        <v>2237</v>
      </c>
      <c r="D129" s="2" t="s">
        <v>96</v>
      </c>
      <c r="F129" s="5" t="s">
        <v>43</v>
      </c>
      <c r="G129" s="4" t="s">
        <v>47</v>
      </c>
    </row>
    <row r="130" spans="1:7" ht="63.75" customHeight="1">
      <c r="A130" s="2" t="s">
        <v>1042</v>
      </c>
      <c r="B130" s="2" t="s">
        <v>36</v>
      </c>
      <c r="C130" s="2" t="s">
        <v>2238</v>
      </c>
      <c r="D130" s="2" t="s">
        <v>96</v>
      </c>
      <c r="F130" s="5" t="s">
        <v>43</v>
      </c>
      <c r="G130" s="4" t="s">
        <v>47</v>
      </c>
    </row>
    <row r="131" spans="1:7" ht="63.75" customHeight="1">
      <c r="A131" s="2" t="s">
        <v>1044</v>
      </c>
      <c r="B131" s="2" t="s">
        <v>32</v>
      </c>
      <c r="C131" s="2" t="s">
        <v>2239</v>
      </c>
      <c r="D131" s="2" t="s">
        <v>111</v>
      </c>
      <c r="F131" s="5" t="s">
        <v>42</v>
      </c>
      <c r="G131" s="4" t="s">
        <v>57</v>
      </c>
    </row>
    <row r="132" spans="1:7" ht="63.75" customHeight="1">
      <c r="A132" s="2" t="s">
        <v>1046</v>
      </c>
      <c r="B132" s="2" t="s">
        <v>32</v>
      </c>
      <c r="C132" s="2" t="s">
        <v>2240</v>
      </c>
      <c r="D132" s="2" t="s">
        <v>111</v>
      </c>
      <c r="F132" s="5" t="s">
        <v>42</v>
      </c>
      <c r="G132" s="4" t="s">
        <v>57</v>
      </c>
    </row>
    <row r="133" spans="1:7" ht="63.75" customHeight="1">
      <c r="A133" s="2" t="s">
        <v>1048</v>
      </c>
      <c r="B133" s="2" t="s">
        <v>32</v>
      </c>
      <c r="C133" s="2" t="s">
        <v>2241</v>
      </c>
      <c r="D133" s="2" t="s">
        <v>111</v>
      </c>
      <c r="F133" s="5" t="s">
        <v>42</v>
      </c>
      <c r="G133" s="4" t="s">
        <v>57</v>
      </c>
    </row>
    <row r="134" spans="1:7" ht="63.75" customHeight="1">
      <c r="A134" s="2" t="s">
        <v>1050</v>
      </c>
      <c r="B134" s="2" t="s">
        <v>32</v>
      </c>
      <c r="C134" s="2" t="s">
        <v>2242</v>
      </c>
      <c r="D134" s="2" t="s">
        <v>111</v>
      </c>
      <c r="F134" s="5" t="s">
        <v>42</v>
      </c>
      <c r="G134" s="4" t="s">
        <v>57</v>
      </c>
    </row>
    <row r="135" spans="1:7" ht="63.75" customHeight="1">
      <c r="A135" s="2" t="s">
        <v>1052</v>
      </c>
      <c r="B135" s="2" t="s">
        <v>32</v>
      </c>
      <c r="C135" s="2" t="s">
        <v>2243</v>
      </c>
      <c r="D135" s="2" t="s">
        <v>111</v>
      </c>
      <c r="F135" s="5" t="s">
        <v>42</v>
      </c>
      <c r="G135" s="4" t="s">
        <v>57</v>
      </c>
    </row>
    <row r="136" spans="1:7" ht="63.75" customHeight="1">
      <c r="A136" s="2" t="s">
        <v>1054</v>
      </c>
      <c r="B136" s="2" t="s">
        <v>24</v>
      </c>
      <c r="C136" s="2" t="s">
        <v>2244</v>
      </c>
      <c r="D136" s="2" t="s">
        <v>111</v>
      </c>
      <c r="F136" s="5" t="s">
        <v>43</v>
      </c>
      <c r="G136" s="4" t="s">
        <v>57</v>
      </c>
    </row>
    <row r="137" spans="1:7" ht="63.75" customHeight="1">
      <c r="A137" s="2" t="s">
        <v>1056</v>
      </c>
      <c r="B137" s="2" t="s">
        <v>32</v>
      </c>
      <c r="C137" s="2" t="s">
        <v>2245</v>
      </c>
      <c r="D137" s="2" t="s">
        <v>111</v>
      </c>
      <c r="F137" s="5" t="s">
        <v>42</v>
      </c>
      <c r="G137" s="4" t="s">
        <v>57</v>
      </c>
    </row>
    <row r="138" spans="1:7" ht="63.75" customHeight="1">
      <c r="A138" s="2" t="s">
        <v>1058</v>
      </c>
      <c r="B138" s="2" t="s">
        <v>32</v>
      </c>
      <c r="C138" s="2" t="s">
        <v>2246</v>
      </c>
      <c r="D138" s="2" t="s">
        <v>111</v>
      </c>
      <c r="F138" s="5" t="s">
        <v>42</v>
      </c>
      <c r="G138" s="4" t="s">
        <v>57</v>
      </c>
    </row>
    <row r="139" spans="1:7" ht="63.75" customHeight="1">
      <c r="A139" s="2" t="s">
        <v>1060</v>
      </c>
      <c r="B139" s="2" t="s">
        <v>32</v>
      </c>
      <c r="C139" s="2" t="s">
        <v>2247</v>
      </c>
      <c r="D139" s="2" t="s">
        <v>111</v>
      </c>
      <c r="F139" s="5" t="s">
        <v>42</v>
      </c>
      <c r="G139" s="4" t="s">
        <v>57</v>
      </c>
    </row>
    <row r="140" spans="1:7" ht="63.75" customHeight="1">
      <c r="A140" s="2" t="s">
        <v>1062</v>
      </c>
      <c r="B140" s="2" t="s">
        <v>32</v>
      </c>
      <c r="C140" s="2" t="s">
        <v>2248</v>
      </c>
      <c r="D140" s="2" t="s">
        <v>111</v>
      </c>
      <c r="F140" s="5" t="s">
        <v>42</v>
      </c>
      <c r="G140" s="4" t="s">
        <v>57</v>
      </c>
    </row>
    <row r="141" spans="1:7" ht="63.75" customHeight="1">
      <c r="A141" s="2" t="s">
        <v>1064</v>
      </c>
      <c r="B141" s="2" t="s">
        <v>32</v>
      </c>
      <c r="C141" s="2" t="s">
        <v>2249</v>
      </c>
      <c r="D141" s="2" t="s">
        <v>111</v>
      </c>
      <c r="F141" s="5" t="s">
        <v>42</v>
      </c>
      <c r="G141" s="4" t="s">
        <v>57</v>
      </c>
    </row>
    <row r="142" spans="1:7" ht="63.75" customHeight="1">
      <c r="A142" s="2" t="s">
        <v>1066</v>
      </c>
      <c r="B142" s="2" t="s">
        <v>38</v>
      </c>
      <c r="C142" s="2" t="s">
        <v>2250</v>
      </c>
      <c r="D142" s="2" t="s">
        <v>96</v>
      </c>
      <c r="F142" s="5" t="s">
        <v>43</v>
      </c>
    </row>
    <row r="143" spans="1:7" ht="63.75" customHeight="1">
      <c r="A143" s="2" t="s">
        <v>1068</v>
      </c>
      <c r="B143" s="2" t="s">
        <v>33</v>
      </c>
      <c r="C143" s="2" t="s">
        <v>2251</v>
      </c>
      <c r="D143" s="2" t="s">
        <v>111</v>
      </c>
      <c r="F143" s="5" t="s">
        <v>43</v>
      </c>
      <c r="G143" s="4" t="s">
        <v>45</v>
      </c>
    </row>
    <row r="144" spans="1:7" ht="63.75" customHeight="1">
      <c r="A144" s="2" t="s">
        <v>1070</v>
      </c>
      <c r="B144" s="2" t="s">
        <v>30</v>
      </c>
      <c r="C144" s="2" t="s">
        <v>2252</v>
      </c>
      <c r="D144" s="2" t="s">
        <v>96</v>
      </c>
      <c r="F144" s="5" t="s">
        <v>43</v>
      </c>
      <c r="G144" s="4" t="s">
        <v>46</v>
      </c>
    </row>
    <row r="145" spans="1:7" ht="63.75" customHeight="1">
      <c r="A145" s="2" t="s">
        <v>1072</v>
      </c>
      <c r="B145" s="2" t="s">
        <v>30</v>
      </c>
      <c r="C145" s="2" t="s">
        <v>2253</v>
      </c>
      <c r="D145" s="2" t="s">
        <v>96</v>
      </c>
      <c r="F145" s="5" t="s">
        <v>43</v>
      </c>
      <c r="G145" s="4" t="s">
        <v>46</v>
      </c>
    </row>
    <row r="146" spans="1:7" ht="63.75" customHeight="1">
      <c r="A146" s="2" t="s">
        <v>1074</v>
      </c>
      <c r="B146" s="2" t="s">
        <v>24</v>
      </c>
      <c r="C146" s="2" t="s">
        <v>2254</v>
      </c>
      <c r="D146" s="2" t="s">
        <v>96</v>
      </c>
      <c r="F146" s="5" t="s">
        <v>43</v>
      </c>
      <c r="G146" s="4" t="s">
        <v>57</v>
      </c>
    </row>
    <row r="147" spans="1:7" ht="63.75" customHeight="1">
      <c r="A147" s="2" t="s">
        <v>1076</v>
      </c>
      <c r="B147" s="2" t="s">
        <v>37</v>
      </c>
      <c r="C147" s="2" t="s">
        <v>2255</v>
      </c>
      <c r="D147" s="2" t="s">
        <v>96</v>
      </c>
      <c r="F147" s="5" t="s">
        <v>43</v>
      </c>
      <c r="G147" s="4" t="s">
        <v>57</v>
      </c>
    </row>
    <row r="148" spans="1:7" ht="63.75" customHeight="1">
      <c r="A148" s="2" t="s">
        <v>1078</v>
      </c>
      <c r="B148" s="2" t="s">
        <v>37</v>
      </c>
      <c r="C148" s="2" t="s">
        <v>2256</v>
      </c>
      <c r="D148" s="2" t="s">
        <v>96</v>
      </c>
      <c r="F148" s="5" t="s">
        <v>43</v>
      </c>
      <c r="G148" s="4" t="s">
        <v>57</v>
      </c>
    </row>
    <row r="149" spans="1:7" ht="63.75" customHeight="1">
      <c r="A149" s="2" t="s">
        <v>1080</v>
      </c>
      <c r="B149" s="2" t="s">
        <v>32</v>
      </c>
      <c r="C149" s="2" t="s">
        <v>2257</v>
      </c>
      <c r="D149" s="2" t="s">
        <v>96</v>
      </c>
      <c r="F149" s="5" t="s">
        <v>42</v>
      </c>
      <c r="G149" s="4" t="s">
        <v>57</v>
      </c>
    </row>
    <row r="150" spans="1:7" ht="63.75" customHeight="1">
      <c r="A150" s="2" t="s">
        <v>1082</v>
      </c>
      <c r="B150" s="2" t="s">
        <v>32</v>
      </c>
      <c r="C150" s="2" t="s">
        <v>2258</v>
      </c>
      <c r="D150" s="2" t="s">
        <v>96</v>
      </c>
      <c r="F150" s="5" t="s">
        <v>42</v>
      </c>
      <c r="G150" s="4" t="s">
        <v>57</v>
      </c>
    </row>
    <row r="151" spans="1:7" ht="63.75" customHeight="1">
      <c r="A151" s="2" t="s">
        <v>1084</v>
      </c>
      <c r="B151" s="2" t="s">
        <v>32</v>
      </c>
      <c r="C151" s="2" t="s">
        <v>2259</v>
      </c>
      <c r="D151" s="2" t="s">
        <v>106</v>
      </c>
      <c r="F151" s="5" t="s">
        <v>42</v>
      </c>
      <c r="G151" s="4" t="s">
        <v>57</v>
      </c>
    </row>
    <row r="152" spans="1:7" ht="63.75" customHeight="1">
      <c r="A152" s="2" t="s">
        <v>1086</v>
      </c>
      <c r="B152" s="2" t="s">
        <v>32</v>
      </c>
      <c r="C152" s="2" t="s">
        <v>2260</v>
      </c>
      <c r="D152" s="2" t="s">
        <v>96</v>
      </c>
      <c r="F152" s="5" t="s">
        <v>42</v>
      </c>
      <c r="G152" s="4" t="s">
        <v>57</v>
      </c>
    </row>
    <row r="153" spans="1:7" ht="63.75" customHeight="1">
      <c r="A153" s="2" t="s">
        <v>1088</v>
      </c>
      <c r="B153" s="2" t="s">
        <v>32</v>
      </c>
      <c r="C153" s="2" t="s">
        <v>2261</v>
      </c>
      <c r="D153" s="2" t="s">
        <v>96</v>
      </c>
      <c r="F153" s="5" t="s">
        <v>42</v>
      </c>
      <c r="G153" s="4" t="s">
        <v>57</v>
      </c>
    </row>
    <row r="154" spans="1:7" ht="63.75" customHeight="1">
      <c r="A154" s="2" t="s">
        <v>1090</v>
      </c>
      <c r="B154" s="2" t="s">
        <v>23</v>
      </c>
      <c r="C154" s="2" t="s">
        <v>2262</v>
      </c>
      <c r="D154" s="2" t="s">
        <v>96</v>
      </c>
      <c r="F154" s="5" t="s">
        <v>43</v>
      </c>
      <c r="G154" s="4" t="s">
        <v>57</v>
      </c>
    </row>
    <row r="155" spans="1:7" ht="63.75" customHeight="1">
      <c r="A155" s="2" t="s">
        <v>1092</v>
      </c>
      <c r="B155" s="2" t="s">
        <v>32</v>
      </c>
      <c r="C155" s="2" t="s">
        <v>2263</v>
      </c>
      <c r="D155" s="2" t="s">
        <v>111</v>
      </c>
      <c r="F155" s="5" t="s">
        <v>42</v>
      </c>
      <c r="G155" s="4" t="s">
        <v>57</v>
      </c>
    </row>
    <row r="156" spans="1:7" ht="63.75" customHeight="1">
      <c r="A156" s="2" t="s">
        <v>1246</v>
      </c>
      <c r="B156" s="2" t="s">
        <v>38</v>
      </c>
      <c r="C156" s="2" t="s">
        <v>2264</v>
      </c>
      <c r="D156" s="2" t="s">
        <v>96</v>
      </c>
      <c r="F156" s="5" t="s">
        <v>43</v>
      </c>
    </row>
    <row r="157" spans="1:7" ht="63.75" customHeight="1">
      <c r="A157" s="2" t="s">
        <v>1248</v>
      </c>
      <c r="B157" s="2" t="s">
        <v>33</v>
      </c>
      <c r="C157" s="2" t="s">
        <v>2265</v>
      </c>
      <c r="D157" s="2" t="s">
        <v>96</v>
      </c>
      <c r="F157" s="5" t="s">
        <v>43</v>
      </c>
      <c r="G157" s="4" t="s">
        <v>45</v>
      </c>
    </row>
    <row r="158" spans="1:7" ht="63.75" customHeight="1">
      <c r="A158" s="2" t="s">
        <v>1250</v>
      </c>
      <c r="B158" s="2" t="s">
        <v>33</v>
      </c>
      <c r="C158" s="2" t="s">
        <v>2266</v>
      </c>
      <c r="D158" s="2" t="s">
        <v>111</v>
      </c>
      <c r="F158" s="5" t="s">
        <v>43</v>
      </c>
      <c r="G158" s="4" t="s">
        <v>45</v>
      </c>
    </row>
    <row r="159" spans="1:7" ht="63.75" customHeight="1">
      <c r="A159" s="2" t="s">
        <v>1252</v>
      </c>
      <c r="B159" s="2" t="s">
        <v>30</v>
      </c>
      <c r="C159" s="2" t="s">
        <v>2267</v>
      </c>
      <c r="D159" s="2" t="s">
        <v>96</v>
      </c>
      <c r="F159" s="5" t="s">
        <v>43</v>
      </c>
    </row>
    <row r="160" spans="1:7" ht="63.75" customHeight="1">
      <c r="A160" s="2" t="s">
        <v>1254</v>
      </c>
      <c r="B160" s="2" t="s">
        <v>27</v>
      </c>
      <c r="C160" s="2" t="s">
        <v>2268</v>
      </c>
      <c r="D160" s="2" t="s">
        <v>96</v>
      </c>
      <c r="F160" s="5" t="s">
        <v>43</v>
      </c>
    </row>
    <row r="161" spans="1:7" ht="63.75" customHeight="1">
      <c r="A161" s="2" t="s">
        <v>1256</v>
      </c>
      <c r="B161" s="2" t="s">
        <v>29</v>
      </c>
      <c r="C161" s="2" t="s">
        <v>2269</v>
      </c>
      <c r="D161" s="2" t="s">
        <v>111</v>
      </c>
      <c r="F161" s="5" t="s">
        <v>43</v>
      </c>
    </row>
    <row r="162" spans="1:7" ht="63.75" customHeight="1">
      <c r="A162" s="2" t="s">
        <v>1258</v>
      </c>
      <c r="B162" s="2" t="s">
        <v>29</v>
      </c>
      <c r="C162" s="2" t="s">
        <v>2270</v>
      </c>
      <c r="D162" s="2" t="s">
        <v>111</v>
      </c>
      <c r="F162" s="5" t="s">
        <v>43</v>
      </c>
    </row>
    <row r="163" spans="1:7" ht="63.75" customHeight="1">
      <c r="A163" s="2" t="s">
        <v>1260</v>
      </c>
      <c r="B163" s="2" t="s">
        <v>33</v>
      </c>
      <c r="C163" s="2" t="s">
        <v>2271</v>
      </c>
      <c r="D163" s="2" t="s">
        <v>111</v>
      </c>
      <c r="F163" s="5" t="s">
        <v>43</v>
      </c>
      <c r="G163" s="4" t="s">
        <v>45</v>
      </c>
    </row>
    <row r="164" spans="1:7" ht="63.75" customHeight="1">
      <c r="A164" s="2" t="s">
        <v>1262</v>
      </c>
      <c r="B164" s="2" t="s">
        <v>38</v>
      </c>
      <c r="C164" s="2" t="s">
        <v>2272</v>
      </c>
      <c r="D164" s="2" t="s">
        <v>96</v>
      </c>
      <c r="F164" s="5" t="s">
        <v>43</v>
      </c>
    </row>
    <row r="165" spans="1:7" ht="63.75" customHeight="1">
      <c r="A165" s="2" t="s">
        <v>1545</v>
      </c>
      <c r="B165" s="2" t="s">
        <v>28</v>
      </c>
      <c r="C165" s="2" t="s">
        <v>2273</v>
      </c>
      <c r="D165" s="2" t="s">
        <v>96</v>
      </c>
      <c r="F165" s="5" t="s">
        <v>43</v>
      </c>
    </row>
    <row r="166" spans="1:7" ht="63.75" customHeight="1">
      <c r="A166" s="2" t="s">
        <v>1547</v>
      </c>
      <c r="B166" s="2" t="s">
        <v>23</v>
      </c>
      <c r="C166" s="2" t="s">
        <v>2274</v>
      </c>
      <c r="D166" s="2" t="s">
        <v>96</v>
      </c>
      <c r="F166" s="5" t="s">
        <v>43</v>
      </c>
      <c r="G166" s="4" t="s">
        <v>57</v>
      </c>
    </row>
    <row r="167" spans="1:7" ht="63.75" customHeight="1">
      <c r="A167" s="2" t="s">
        <v>1549</v>
      </c>
      <c r="B167" s="2" t="s">
        <v>29</v>
      </c>
      <c r="C167" s="2" t="s">
        <v>2275</v>
      </c>
      <c r="D167" s="2" t="s">
        <v>111</v>
      </c>
      <c r="F167" s="5" t="s">
        <v>43</v>
      </c>
    </row>
    <row r="168" spans="1:7" ht="63.75" customHeight="1">
      <c r="A168" s="2" t="s">
        <v>1551</v>
      </c>
      <c r="B168" s="2" t="s">
        <v>37</v>
      </c>
      <c r="C168" s="2" t="s">
        <v>2276</v>
      </c>
      <c r="D168" s="2" t="s">
        <v>96</v>
      </c>
      <c r="F168" s="5" t="s">
        <v>43</v>
      </c>
      <c r="G168" s="4" t="s">
        <v>57</v>
      </c>
    </row>
    <row r="169" spans="1:7" ht="63.75" customHeight="1">
      <c r="A169" s="2" t="s">
        <v>1553</v>
      </c>
      <c r="B169" s="2" t="s">
        <v>24</v>
      </c>
      <c r="C169" s="2" t="s">
        <v>2277</v>
      </c>
      <c r="D169" s="2" t="s">
        <v>96</v>
      </c>
      <c r="F169" s="5" t="s">
        <v>43</v>
      </c>
      <c r="G169" s="4" t="s">
        <v>57</v>
      </c>
    </row>
    <row r="170" spans="1:7" ht="63.75" customHeight="1">
      <c r="A170" s="2" t="s">
        <v>1555</v>
      </c>
      <c r="B170" s="2" t="s">
        <v>23</v>
      </c>
      <c r="C170" s="2" t="s">
        <v>2278</v>
      </c>
      <c r="D170" s="2" t="s">
        <v>96</v>
      </c>
      <c r="F170" s="5" t="s">
        <v>43</v>
      </c>
      <c r="G170" s="4" t="s">
        <v>57</v>
      </c>
    </row>
    <row r="171" spans="1:7" ht="63.75" customHeight="1">
      <c r="A171" s="2" t="s">
        <v>1557</v>
      </c>
      <c r="B171" s="2" t="s">
        <v>24</v>
      </c>
      <c r="C171" s="2" t="s">
        <v>2279</v>
      </c>
      <c r="D171" s="2" t="s">
        <v>96</v>
      </c>
      <c r="F171" s="5" t="s">
        <v>43</v>
      </c>
      <c r="G171" s="4" t="s">
        <v>57</v>
      </c>
    </row>
    <row r="172" spans="1:7" ht="63.75" customHeight="1">
      <c r="A172" s="2" t="s">
        <v>1559</v>
      </c>
      <c r="B172" s="2" t="s">
        <v>33</v>
      </c>
      <c r="C172" s="2" t="s">
        <v>2280</v>
      </c>
      <c r="D172" s="2" t="s">
        <v>111</v>
      </c>
      <c r="F172" s="5" t="s">
        <v>43</v>
      </c>
      <c r="G172" s="4" t="s">
        <v>45</v>
      </c>
    </row>
    <row r="173" spans="1:7" ht="63.75" customHeight="1">
      <c r="A173" s="2" t="s">
        <v>1561</v>
      </c>
      <c r="B173" s="2" t="s">
        <v>23</v>
      </c>
      <c r="C173" s="2" t="s">
        <v>2281</v>
      </c>
      <c r="D173" s="2" t="s">
        <v>96</v>
      </c>
      <c r="F173" s="5" t="s">
        <v>43</v>
      </c>
      <c r="G173" s="4" t="s">
        <v>57</v>
      </c>
    </row>
    <row r="174" spans="1:7" ht="63.75" customHeight="1">
      <c r="A174" s="2" t="s">
        <v>1563</v>
      </c>
      <c r="B174" s="2" t="s">
        <v>37</v>
      </c>
      <c r="C174" s="2" t="s">
        <v>2282</v>
      </c>
      <c r="D174" s="2" t="s">
        <v>96</v>
      </c>
      <c r="F174" s="5" t="s">
        <v>43</v>
      </c>
      <c r="G174" s="4" t="s">
        <v>57</v>
      </c>
    </row>
    <row r="175" spans="1:7" ht="63.75" customHeight="1">
      <c r="A175" s="2" t="s">
        <v>1565</v>
      </c>
      <c r="B175" s="2" t="s">
        <v>32</v>
      </c>
      <c r="C175" s="2" t="s">
        <v>2283</v>
      </c>
      <c r="D175" s="2" t="s">
        <v>96</v>
      </c>
      <c r="F175" s="5" t="s">
        <v>42</v>
      </c>
      <c r="G175" s="4" t="s">
        <v>57</v>
      </c>
    </row>
    <row r="176" spans="1:7" ht="63.75" customHeight="1">
      <c r="A176" s="2" t="s">
        <v>1567</v>
      </c>
      <c r="B176" s="2" t="s">
        <v>23</v>
      </c>
      <c r="C176" s="2" t="s">
        <v>2284</v>
      </c>
      <c r="D176" s="2" t="s">
        <v>96</v>
      </c>
      <c r="F176" s="5" t="s">
        <v>43</v>
      </c>
      <c r="G176" s="4" t="s">
        <v>57</v>
      </c>
    </row>
    <row r="177" spans="1:7" ht="63.75" customHeight="1">
      <c r="A177" s="2" t="s">
        <v>1569</v>
      </c>
      <c r="B177" s="2" t="s">
        <v>33</v>
      </c>
      <c r="C177" s="2" t="s">
        <v>2285</v>
      </c>
      <c r="D177" s="2" t="s">
        <v>103</v>
      </c>
      <c r="F177" s="5" t="s">
        <v>43</v>
      </c>
      <c r="G177" s="4" t="s">
        <v>45</v>
      </c>
    </row>
    <row r="178" spans="1:7" ht="63.75" customHeight="1">
      <c r="A178" s="2" t="s">
        <v>1571</v>
      </c>
      <c r="B178" s="2" t="s">
        <v>33</v>
      </c>
      <c r="C178" s="2" t="s">
        <v>2286</v>
      </c>
      <c r="D178" s="2" t="s">
        <v>111</v>
      </c>
      <c r="F178" s="5" t="s">
        <v>43</v>
      </c>
      <c r="G178" s="4" t="s">
        <v>45</v>
      </c>
    </row>
    <row r="179" spans="1:7" ht="63.75" customHeight="1">
      <c r="A179" s="2" t="s">
        <v>1573</v>
      </c>
      <c r="B179" s="2" t="s">
        <v>24</v>
      </c>
      <c r="C179" s="2" t="s">
        <v>2287</v>
      </c>
      <c r="D179" s="2" t="s">
        <v>96</v>
      </c>
      <c r="F179" s="5" t="s">
        <v>43</v>
      </c>
      <c r="G179" s="4" t="s">
        <v>57</v>
      </c>
    </row>
    <row r="180" spans="1:7" ht="63.75" customHeight="1">
      <c r="A180" s="2" t="s">
        <v>1575</v>
      </c>
      <c r="B180" s="2" t="s">
        <v>33</v>
      </c>
      <c r="C180" s="2" t="s">
        <v>2288</v>
      </c>
      <c r="D180" s="2" t="s">
        <v>96</v>
      </c>
      <c r="F180" s="5" t="s">
        <v>43</v>
      </c>
      <c r="G180" s="4" t="s">
        <v>45</v>
      </c>
    </row>
    <row r="181" spans="1:7" ht="63.75" customHeight="1">
      <c r="A181" s="2" t="s">
        <v>1577</v>
      </c>
      <c r="B181" s="2" t="s">
        <v>34</v>
      </c>
      <c r="C181" s="2" t="s">
        <v>2289</v>
      </c>
      <c r="D181" s="2" t="s">
        <v>96</v>
      </c>
      <c r="F181" s="5" t="s">
        <v>43</v>
      </c>
      <c r="G181" s="4" t="s">
        <v>48</v>
      </c>
    </row>
    <row r="182" spans="1:7" ht="63.75" customHeight="1">
      <c r="A182" s="2" t="s">
        <v>1579</v>
      </c>
      <c r="B182" s="2" t="s">
        <v>26</v>
      </c>
      <c r="C182" s="2" t="s">
        <v>2290</v>
      </c>
      <c r="D182" s="2" t="s">
        <v>96</v>
      </c>
      <c r="F182" s="5" t="s">
        <v>43</v>
      </c>
    </row>
    <row r="183" spans="1:7" ht="63.75" customHeight="1">
      <c r="A183" s="2" t="s">
        <v>1581</v>
      </c>
      <c r="B183" s="2" t="s">
        <v>33</v>
      </c>
      <c r="C183" s="2" t="s">
        <v>2291</v>
      </c>
      <c r="D183" s="2" t="s">
        <v>111</v>
      </c>
      <c r="F183" s="5" t="s">
        <v>43</v>
      </c>
      <c r="G183" s="4" t="s">
        <v>45</v>
      </c>
    </row>
    <row r="184" spans="1:7" ht="63.75" customHeight="1">
      <c r="A184" s="2" t="s">
        <v>1583</v>
      </c>
      <c r="B184" s="2" t="s">
        <v>33</v>
      </c>
      <c r="C184" s="2" t="s">
        <v>2292</v>
      </c>
      <c r="D184" s="2" t="s">
        <v>96</v>
      </c>
      <c r="F184" s="5" t="s">
        <v>43</v>
      </c>
      <c r="G184" s="4" t="s">
        <v>45</v>
      </c>
    </row>
    <row r="185" spans="1:7" ht="63.75" customHeight="1">
      <c r="A185" s="2" t="s">
        <v>1585</v>
      </c>
      <c r="B185" s="2" t="s">
        <v>33</v>
      </c>
      <c r="C185" s="2" t="s">
        <v>2293</v>
      </c>
      <c r="D185" s="2" t="s">
        <v>111</v>
      </c>
      <c r="F185" s="5" t="s">
        <v>43</v>
      </c>
      <c r="G185" s="4" t="s">
        <v>45</v>
      </c>
    </row>
    <row r="186" spans="1:7" ht="63.75" customHeight="1">
      <c r="A186" s="2" t="s">
        <v>1587</v>
      </c>
      <c r="B186" s="2" t="s">
        <v>33</v>
      </c>
      <c r="C186" s="2" t="s">
        <v>2294</v>
      </c>
      <c r="D186" s="2" t="s">
        <v>111</v>
      </c>
      <c r="F186" s="5" t="s">
        <v>43</v>
      </c>
      <c r="G186" s="4" t="s">
        <v>45</v>
      </c>
    </row>
    <row r="187" spans="1:7" ht="63.75" customHeight="1">
      <c r="A187" s="2" t="s">
        <v>1589</v>
      </c>
      <c r="B187" s="2" t="s">
        <v>38</v>
      </c>
      <c r="C187" s="2" t="s">
        <v>2295</v>
      </c>
      <c r="D187" s="2" t="s">
        <v>96</v>
      </c>
      <c r="F187" s="5" t="s">
        <v>43</v>
      </c>
    </row>
    <row r="188" spans="1:7" ht="63.75" customHeight="1">
      <c r="A188" s="2" t="s">
        <v>1591</v>
      </c>
      <c r="B188" s="2" t="s">
        <v>23</v>
      </c>
      <c r="C188" s="2" t="s">
        <v>2296</v>
      </c>
      <c r="D188" s="2" t="s">
        <v>96</v>
      </c>
      <c r="F188" s="5" t="s">
        <v>43</v>
      </c>
    </row>
    <row r="189" spans="1:7" ht="63.75" customHeight="1">
      <c r="A189" s="2" t="s">
        <v>2297</v>
      </c>
      <c r="B189" s="2" t="s">
        <v>27</v>
      </c>
      <c r="C189" s="2" t="s">
        <v>2298</v>
      </c>
      <c r="D189" s="2" t="s">
        <v>96</v>
      </c>
      <c r="F189" s="5" t="s">
        <v>43</v>
      </c>
    </row>
    <row r="190" spans="1:7" ht="63.75" customHeight="1">
      <c r="A190" s="2" t="s">
        <v>2299</v>
      </c>
      <c r="B190" s="2" t="s">
        <v>38</v>
      </c>
      <c r="C190" s="2" t="s">
        <v>2300</v>
      </c>
      <c r="D190" s="2" t="s">
        <v>96</v>
      </c>
      <c r="F190" s="5" t="s">
        <v>43</v>
      </c>
    </row>
    <row r="191" spans="1:7" ht="63.75" customHeight="1">
      <c r="A191" s="2" t="s">
        <v>2301</v>
      </c>
      <c r="B191" s="2" t="s">
        <v>38</v>
      </c>
      <c r="C191" s="2" t="s">
        <v>2302</v>
      </c>
      <c r="D191" s="2" t="s">
        <v>96</v>
      </c>
      <c r="F191" s="5" t="s">
        <v>43</v>
      </c>
    </row>
    <row r="192" spans="1:7" ht="63.75" customHeight="1">
      <c r="A192" s="2" t="s">
        <v>2303</v>
      </c>
      <c r="B192" s="2" t="s">
        <v>24</v>
      </c>
      <c r="C192" s="2" t="s">
        <v>2304</v>
      </c>
      <c r="D192" s="2" t="s">
        <v>111</v>
      </c>
      <c r="F192" s="5" t="s">
        <v>43</v>
      </c>
      <c r="G192" s="4" t="s">
        <v>57</v>
      </c>
    </row>
    <row r="193" spans="1:7" ht="63.75" customHeight="1">
      <c r="A193" s="2" t="s">
        <v>2305</v>
      </c>
      <c r="B193" s="2" t="s">
        <v>23</v>
      </c>
      <c r="C193" s="2" t="s">
        <v>2306</v>
      </c>
      <c r="D193" s="2" t="s">
        <v>111</v>
      </c>
      <c r="F193" s="5" t="s">
        <v>43</v>
      </c>
    </row>
    <row r="194" spans="1:7" ht="63.75" customHeight="1">
      <c r="A194" s="2" t="s">
        <v>2307</v>
      </c>
      <c r="B194" s="2" t="s">
        <v>32</v>
      </c>
      <c r="C194" s="2" t="s">
        <v>2308</v>
      </c>
      <c r="D194" s="2" t="s">
        <v>111</v>
      </c>
      <c r="F194" s="5" t="s">
        <v>42</v>
      </c>
      <c r="G194" s="4" t="s">
        <v>57</v>
      </c>
    </row>
    <row r="195" spans="1:7" ht="63.75" customHeight="1">
      <c r="A195" s="2" t="s">
        <v>2309</v>
      </c>
      <c r="B195" s="2" t="s">
        <v>29</v>
      </c>
      <c r="C195" s="2" t="s">
        <v>2310</v>
      </c>
      <c r="D195" s="2" t="s">
        <v>111</v>
      </c>
      <c r="F195" s="5" t="s">
        <v>43</v>
      </c>
    </row>
    <row r="196" spans="1:7" ht="63.75" customHeight="1">
      <c r="A196" s="2" t="s">
        <v>2311</v>
      </c>
      <c r="B196" s="2" t="s">
        <v>32</v>
      </c>
      <c r="C196" s="2" t="s">
        <v>2312</v>
      </c>
      <c r="D196" s="2" t="s">
        <v>111</v>
      </c>
      <c r="F196" s="5" t="s">
        <v>43</v>
      </c>
      <c r="G196" s="4" t="s">
        <v>47</v>
      </c>
    </row>
    <row r="197" spans="1:7" ht="63.75" customHeight="1">
      <c r="A197" s="2" t="s">
        <v>2313</v>
      </c>
      <c r="B197" s="2" t="s">
        <v>32</v>
      </c>
      <c r="C197" s="2" t="s">
        <v>2314</v>
      </c>
      <c r="D197" s="2" t="s">
        <v>111</v>
      </c>
      <c r="F197" s="5" t="s">
        <v>43</v>
      </c>
      <c r="G197" s="4" t="s">
        <v>47</v>
      </c>
    </row>
    <row r="198" spans="1:7" ht="63.75" customHeight="1">
      <c r="A198" s="2" t="s">
        <v>2315</v>
      </c>
      <c r="B198" s="2" t="s">
        <v>32</v>
      </c>
      <c r="C198" s="2" t="s">
        <v>2316</v>
      </c>
      <c r="D198" s="2" t="s">
        <v>111</v>
      </c>
      <c r="F198" s="5" t="s">
        <v>43</v>
      </c>
      <c r="G198" s="4" t="s">
        <v>47</v>
      </c>
    </row>
    <row r="199" spans="1:7" ht="63.75" customHeight="1">
      <c r="A199" s="2" t="s">
        <v>2317</v>
      </c>
      <c r="B199" s="2" t="s">
        <v>32</v>
      </c>
      <c r="C199" s="2" t="s">
        <v>2318</v>
      </c>
      <c r="D199" s="2" t="s">
        <v>111</v>
      </c>
      <c r="F199" s="5" t="s">
        <v>43</v>
      </c>
      <c r="G199" s="4" t="s">
        <v>47</v>
      </c>
    </row>
    <row r="200" spans="1:7" ht="63.75" customHeight="1">
      <c r="A200" s="2" t="s">
        <v>2319</v>
      </c>
      <c r="B200" s="2" t="s">
        <v>24</v>
      </c>
      <c r="C200" s="2" t="s">
        <v>2320</v>
      </c>
      <c r="D200" s="2" t="s">
        <v>96</v>
      </c>
      <c r="F200" s="5" t="s">
        <v>43</v>
      </c>
    </row>
    <row r="201" spans="1:7" ht="63.75" customHeight="1">
      <c r="A201" s="2" t="s">
        <v>2321</v>
      </c>
      <c r="B201" s="2" t="s">
        <v>32</v>
      </c>
      <c r="C201" s="2" t="s">
        <v>2322</v>
      </c>
      <c r="D201" s="2" t="s">
        <v>111</v>
      </c>
      <c r="F201" s="5" t="s">
        <v>43</v>
      </c>
      <c r="G201" s="4" t="s">
        <v>47</v>
      </c>
    </row>
    <row r="202" spans="1:7" ht="63.75" customHeight="1">
      <c r="A202" s="2" t="s">
        <v>2323</v>
      </c>
      <c r="B202" s="2" t="s">
        <v>23</v>
      </c>
      <c r="C202" s="2" t="s">
        <v>2324</v>
      </c>
      <c r="D202" s="2" t="s">
        <v>96</v>
      </c>
      <c r="F202" s="5" t="s">
        <v>43</v>
      </c>
      <c r="G202" s="4" t="s">
        <v>57</v>
      </c>
    </row>
    <row r="203" spans="1:7" ht="63.75" customHeight="1">
      <c r="A203" s="2" t="s">
        <v>2325</v>
      </c>
      <c r="B203" s="2" t="s">
        <v>32</v>
      </c>
      <c r="C203" s="2" t="s">
        <v>2326</v>
      </c>
      <c r="D203" s="2" t="s">
        <v>111</v>
      </c>
      <c r="F203" s="5" t="s">
        <v>43</v>
      </c>
      <c r="G203" s="4" t="s">
        <v>47</v>
      </c>
    </row>
    <row r="204" spans="1:7" ht="63.75" customHeight="1">
      <c r="A204" s="2" t="s">
        <v>2327</v>
      </c>
      <c r="B204" s="2" t="s">
        <v>32</v>
      </c>
      <c r="C204" s="2" t="s">
        <v>2328</v>
      </c>
      <c r="D204" s="2" t="s">
        <v>111</v>
      </c>
      <c r="F204" s="5" t="s">
        <v>43</v>
      </c>
      <c r="G204" s="4" t="s">
        <v>47</v>
      </c>
    </row>
    <row r="205" spans="1:7" ht="63.75" customHeight="1">
      <c r="A205" s="2" t="s">
        <v>2329</v>
      </c>
      <c r="B205" s="2" t="s">
        <v>32</v>
      </c>
      <c r="C205" s="2" t="s">
        <v>2330</v>
      </c>
      <c r="D205" s="2" t="s">
        <v>111</v>
      </c>
      <c r="F205" s="5" t="s">
        <v>43</v>
      </c>
      <c r="G205" s="4" t="s">
        <v>47</v>
      </c>
    </row>
    <row r="206" spans="1:7" ht="63.75" customHeight="1">
      <c r="A206" s="2" t="s">
        <v>2331</v>
      </c>
      <c r="B206" s="2" t="s">
        <v>24</v>
      </c>
      <c r="C206" s="2" t="s">
        <v>2332</v>
      </c>
      <c r="D206" s="2" t="s">
        <v>106</v>
      </c>
      <c r="F206" s="5" t="s">
        <v>42</v>
      </c>
      <c r="G206" s="4" t="s">
        <v>57</v>
      </c>
    </row>
    <row r="207" spans="1:7" ht="63.75" customHeight="1">
      <c r="A207" s="2" t="s">
        <v>2333</v>
      </c>
      <c r="B207" s="2" t="s">
        <v>24</v>
      </c>
      <c r="C207" s="2" t="s">
        <v>2334</v>
      </c>
      <c r="D207" s="2" t="s">
        <v>96</v>
      </c>
      <c r="F207" s="5" t="s">
        <v>42</v>
      </c>
      <c r="G207" s="4" t="s">
        <v>57</v>
      </c>
    </row>
    <row r="208" spans="1:7" ht="63.75" customHeight="1">
      <c r="A208" s="2" t="s">
        <v>2335</v>
      </c>
      <c r="B208" s="2" t="s">
        <v>37</v>
      </c>
      <c r="C208" s="2" t="s">
        <v>2336</v>
      </c>
      <c r="D208" s="2" t="s">
        <v>111</v>
      </c>
      <c r="F208" s="5" t="s">
        <v>42</v>
      </c>
      <c r="G208" s="4" t="s">
        <v>57</v>
      </c>
    </row>
    <row r="209" spans="1:7" ht="63.75" customHeight="1">
      <c r="A209" s="2" t="s">
        <v>2337</v>
      </c>
      <c r="B209" s="2" t="s">
        <v>32</v>
      </c>
      <c r="C209" s="2" t="s">
        <v>2338</v>
      </c>
      <c r="D209" s="2" t="s">
        <v>111</v>
      </c>
      <c r="F209" s="5" t="s">
        <v>43</v>
      </c>
      <c r="G209" s="4" t="s">
        <v>47</v>
      </c>
    </row>
    <row r="210" spans="1:7" ht="63.75" customHeight="1">
      <c r="A210" s="2" t="s">
        <v>2339</v>
      </c>
      <c r="B210" s="2" t="s">
        <v>32</v>
      </c>
      <c r="C210" s="2" t="s">
        <v>2340</v>
      </c>
      <c r="D210" s="2" t="s">
        <v>106</v>
      </c>
      <c r="F210" s="5" t="s">
        <v>43</v>
      </c>
      <c r="G210" s="4" t="s">
        <v>47</v>
      </c>
    </row>
    <row r="211" spans="1:7" ht="63.75" customHeight="1">
      <c r="A211" s="2" t="s">
        <v>2341</v>
      </c>
      <c r="B211" s="2" t="s">
        <v>32</v>
      </c>
      <c r="C211" s="2" t="s">
        <v>2342</v>
      </c>
      <c r="D211" s="2" t="s">
        <v>96</v>
      </c>
      <c r="F211" s="5" t="s">
        <v>43</v>
      </c>
      <c r="G211" s="4" t="s">
        <v>47</v>
      </c>
    </row>
    <row r="212" spans="1:7" ht="63.75" customHeight="1">
      <c r="A212" s="2" t="s">
        <v>2343</v>
      </c>
      <c r="B212" s="2" t="s">
        <v>32</v>
      </c>
      <c r="C212" s="2" t="s">
        <v>2344</v>
      </c>
      <c r="D212" s="2" t="s">
        <v>111</v>
      </c>
      <c r="F212" s="5" t="s">
        <v>43</v>
      </c>
      <c r="G212" s="4" t="s">
        <v>47</v>
      </c>
    </row>
    <row r="213" spans="1:7" ht="63.75" customHeight="1">
      <c r="A213" s="2" t="s">
        <v>2345</v>
      </c>
      <c r="B213" s="2" t="s">
        <v>24</v>
      </c>
      <c r="C213" s="2" t="s">
        <v>2346</v>
      </c>
      <c r="D213" s="2" t="s">
        <v>96</v>
      </c>
      <c r="F213" s="5" t="s">
        <v>43</v>
      </c>
      <c r="G213" s="4" t="s">
        <v>57</v>
      </c>
    </row>
    <row r="214" spans="1:7" ht="63.75" customHeight="1">
      <c r="A214" s="2" t="s">
        <v>2347</v>
      </c>
      <c r="B214" s="2" t="s">
        <v>30</v>
      </c>
      <c r="C214" s="2" t="s">
        <v>2348</v>
      </c>
      <c r="D214" s="2" t="s">
        <v>111</v>
      </c>
      <c r="F214" s="5" t="s">
        <v>43</v>
      </c>
      <c r="G214" s="4"/>
    </row>
    <row r="215" spans="1:7" ht="63.75" customHeight="1">
      <c r="A215" s="2" t="s">
        <v>2349</v>
      </c>
      <c r="B215" s="2" t="s">
        <v>23</v>
      </c>
      <c r="C215" s="2" t="s">
        <v>2350</v>
      </c>
      <c r="D215" s="2" t="s">
        <v>96</v>
      </c>
      <c r="F215" s="5" t="s">
        <v>43</v>
      </c>
    </row>
    <row r="216" spans="1:7" ht="63.75" customHeight="1">
      <c r="A216" s="2" t="s">
        <v>2351</v>
      </c>
      <c r="B216" s="2" t="s">
        <v>30</v>
      </c>
      <c r="C216" s="2" t="s">
        <v>2352</v>
      </c>
      <c r="D216" s="2" t="s">
        <v>111</v>
      </c>
      <c r="F216" s="5" t="s">
        <v>43</v>
      </c>
      <c r="G216" s="4"/>
    </row>
    <row r="217" spans="1:7" ht="63.75" customHeight="1">
      <c r="A217" s="2" t="s">
        <v>2353</v>
      </c>
      <c r="B217" s="2" t="s">
        <v>23</v>
      </c>
      <c r="C217" s="2" t="s">
        <v>2354</v>
      </c>
      <c r="D217" s="2" t="s">
        <v>111</v>
      </c>
      <c r="F217" s="5" t="s">
        <v>43</v>
      </c>
      <c r="G217" s="4" t="s">
        <v>57</v>
      </c>
    </row>
    <row r="218" spans="1:7" ht="63.75" customHeight="1">
      <c r="A218" s="2" t="s">
        <v>2355</v>
      </c>
      <c r="B218" s="2" t="s">
        <v>24</v>
      </c>
      <c r="C218" s="2" t="s">
        <v>2356</v>
      </c>
      <c r="D218" s="2" t="s">
        <v>96</v>
      </c>
      <c r="F218" s="5" t="s">
        <v>43</v>
      </c>
    </row>
    <row r="219" spans="1:7" ht="63.75" customHeight="1">
      <c r="A219" s="2" t="s">
        <v>2357</v>
      </c>
      <c r="B219" s="2" t="s">
        <v>23</v>
      </c>
      <c r="C219" s="2" t="s">
        <v>2358</v>
      </c>
      <c r="D219" s="2" t="s">
        <v>96</v>
      </c>
      <c r="F219" s="5" t="s">
        <v>43</v>
      </c>
    </row>
    <row r="220" spans="1:7" ht="63.75" customHeight="1">
      <c r="A220" s="2" t="s">
        <v>2359</v>
      </c>
      <c r="B220" s="2" t="s">
        <v>24</v>
      </c>
      <c r="C220" s="2" t="s">
        <v>2360</v>
      </c>
      <c r="D220" s="2" t="s">
        <v>111</v>
      </c>
      <c r="F220" s="5" t="s">
        <v>43</v>
      </c>
      <c r="G220" s="4" t="s">
        <v>57</v>
      </c>
    </row>
    <row r="221" spans="1:7" ht="63.75" customHeight="1">
      <c r="A221" s="2" t="s">
        <v>2361</v>
      </c>
      <c r="B221" s="2" t="s">
        <v>23</v>
      </c>
      <c r="C221" s="2" t="s">
        <v>2362</v>
      </c>
      <c r="D221" s="2" t="s">
        <v>111</v>
      </c>
      <c r="F221" s="5" t="s">
        <v>43</v>
      </c>
      <c r="G221" s="4" t="s">
        <v>57</v>
      </c>
    </row>
    <row r="222" spans="1:7" ht="63.75" customHeight="1">
      <c r="A222" s="2" t="s">
        <v>2363</v>
      </c>
      <c r="B222" s="2" t="s">
        <v>24</v>
      </c>
      <c r="C222" s="2" t="s">
        <v>2364</v>
      </c>
      <c r="D222" s="2" t="s">
        <v>111</v>
      </c>
      <c r="F222" s="5" t="s">
        <v>43</v>
      </c>
      <c r="G222" s="4" t="s">
        <v>57</v>
      </c>
    </row>
    <row r="223" spans="1:7" ht="63.75" customHeight="1">
      <c r="A223" s="2" t="s">
        <v>2365</v>
      </c>
      <c r="B223" s="2" t="s">
        <v>24</v>
      </c>
      <c r="C223" s="2" t="s">
        <v>2366</v>
      </c>
      <c r="D223" s="2" t="s">
        <v>111</v>
      </c>
      <c r="F223" s="5" t="s">
        <v>43</v>
      </c>
      <c r="G223" s="4" t="s">
        <v>57</v>
      </c>
    </row>
    <row r="224" spans="1:7" ht="63.75" customHeight="1">
      <c r="A224" s="2" t="s">
        <v>2367</v>
      </c>
      <c r="B224" s="2" t="s">
        <v>24</v>
      </c>
      <c r="C224" s="2" t="s">
        <v>2368</v>
      </c>
      <c r="D224" s="2" t="s">
        <v>111</v>
      </c>
      <c r="F224" s="5" t="s">
        <v>43</v>
      </c>
      <c r="G224" s="4" t="s">
        <v>57</v>
      </c>
    </row>
    <row r="225" spans="1:7" ht="63.75" customHeight="1">
      <c r="A225" s="2" t="s">
        <v>2369</v>
      </c>
      <c r="B225" s="2" t="s">
        <v>29</v>
      </c>
      <c r="C225" s="2" t="s">
        <v>2370</v>
      </c>
      <c r="D225" s="2" t="s">
        <v>103</v>
      </c>
      <c r="F225" s="5" t="s">
        <v>43</v>
      </c>
    </row>
    <row r="226" spans="1:7" ht="63.75" customHeight="1">
      <c r="A226" s="2" t="s">
        <v>2371</v>
      </c>
      <c r="B226" s="2" t="s">
        <v>24</v>
      </c>
      <c r="C226" s="2" t="s">
        <v>2372</v>
      </c>
      <c r="D226" s="2" t="s">
        <v>96</v>
      </c>
      <c r="F226" s="5" t="s">
        <v>43</v>
      </c>
      <c r="G226" s="4" t="s">
        <v>57</v>
      </c>
    </row>
    <row r="227" spans="1:7" ht="63.75" customHeight="1">
      <c r="A227" s="2" t="s">
        <v>2373</v>
      </c>
      <c r="B227" s="2" t="s">
        <v>30</v>
      </c>
      <c r="C227" s="2" t="s">
        <v>2374</v>
      </c>
      <c r="D227" s="2" t="s">
        <v>96</v>
      </c>
      <c r="F227" s="5" t="s">
        <v>43</v>
      </c>
    </row>
    <row r="228" spans="1:7" ht="63.75" customHeight="1">
      <c r="A228" s="2" t="s">
        <v>2375</v>
      </c>
      <c r="B228" s="2" t="s">
        <v>32</v>
      </c>
      <c r="C228" s="2" t="s">
        <v>2376</v>
      </c>
      <c r="D228" s="2" t="s">
        <v>111</v>
      </c>
      <c r="F228" s="5" t="s">
        <v>43</v>
      </c>
      <c r="G228" s="4" t="s">
        <v>47</v>
      </c>
    </row>
    <row r="229" spans="1:7" ht="63.75" customHeight="1">
      <c r="A229" s="2" t="s">
        <v>2377</v>
      </c>
      <c r="B229" s="2" t="s">
        <v>32</v>
      </c>
      <c r="C229" s="2" t="s">
        <v>2378</v>
      </c>
      <c r="D229" s="2" t="s">
        <v>111</v>
      </c>
      <c r="F229" s="5" t="s">
        <v>43</v>
      </c>
      <c r="G229" s="4" t="s">
        <v>47</v>
      </c>
    </row>
    <row r="230" spans="1:7" ht="63.75" customHeight="1">
      <c r="A230" s="2" t="s">
        <v>2379</v>
      </c>
      <c r="B230" s="2" t="s">
        <v>32</v>
      </c>
      <c r="C230" s="2" t="s">
        <v>2380</v>
      </c>
      <c r="D230" s="2" t="s">
        <v>111</v>
      </c>
      <c r="F230" s="5" t="s">
        <v>43</v>
      </c>
      <c r="G230" s="4" t="s">
        <v>47</v>
      </c>
    </row>
    <row r="231" spans="1:7" ht="63.75" customHeight="1">
      <c r="A231" s="2" t="s">
        <v>2381</v>
      </c>
      <c r="B231" s="2" t="s">
        <v>38</v>
      </c>
      <c r="C231" s="2" t="s">
        <v>2382</v>
      </c>
      <c r="D231" s="2" t="s">
        <v>96</v>
      </c>
      <c r="F231" s="5" t="s">
        <v>42</v>
      </c>
      <c r="G231" s="4" t="s">
        <v>57</v>
      </c>
    </row>
    <row r="232" spans="1:7" ht="63.75" customHeight="1">
      <c r="A232" s="2" t="s">
        <v>2383</v>
      </c>
      <c r="B232" s="2" t="s">
        <v>38</v>
      </c>
      <c r="C232" s="2" t="s">
        <v>2384</v>
      </c>
      <c r="D232" s="2" t="s">
        <v>96</v>
      </c>
      <c r="F232" s="5" t="s">
        <v>42</v>
      </c>
      <c r="G232" s="4" t="s">
        <v>57</v>
      </c>
    </row>
    <row r="233" spans="1:7" ht="63.75" customHeight="1">
      <c r="A233" s="2" t="s">
        <v>2385</v>
      </c>
      <c r="B233" s="2" t="s">
        <v>38</v>
      </c>
      <c r="C233" s="2" t="s">
        <v>2386</v>
      </c>
      <c r="D233" s="2" t="s">
        <v>96</v>
      </c>
      <c r="F233" s="5" t="s">
        <v>42</v>
      </c>
      <c r="G233" s="4" t="s">
        <v>57</v>
      </c>
    </row>
    <row r="234" spans="1:7" ht="63.75" customHeight="1">
      <c r="A234" s="2" t="s">
        <v>2387</v>
      </c>
      <c r="B234" s="2" t="s">
        <v>38</v>
      </c>
      <c r="C234" s="2" t="s">
        <v>2388</v>
      </c>
      <c r="D234" s="2" t="s">
        <v>96</v>
      </c>
      <c r="F234" s="5" t="s">
        <v>42</v>
      </c>
      <c r="G234" s="4" t="s">
        <v>57</v>
      </c>
    </row>
    <row r="235" spans="1:7" ht="63.75" customHeight="1">
      <c r="A235" s="2" t="s">
        <v>2389</v>
      </c>
      <c r="B235" s="2" t="s">
        <v>38</v>
      </c>
      <c r="C235" s="2" t="s">
        <v>2390</v>
      </c>
      <c r="D235" s="2" t="s">
        <v>96</v>
      </c>
      <c r="F235" s="5" t="s">
        <v>42</v>
      </c>
      <c r="G235" s="4" t="s">
        <v>57</v>
      </c>
    </row>
    <row r="236" spans="1:7" ht="63.75" customHeight="1">
      <c r="A236" s="2" t="s">
        <v>2391</v>
      </c>
      <c r="B236" s="2" t="s">
        <v>38</v>
      </c>
      <c r="C236" s="2" t="s">
        <v>2392</v>
      </c>
      <c r="D236" s="2" t="s">
        <v>96</v>
      </c>
      <c r="F236" s="5" t="s">
        <v>42</v>
      </c>
      <c r="G236" s="4" t="s">
        <v>57</v>
      </c>
    </row>
    <row r="237" spans="1:7" ht="63.75" customHeight="1">
      <c r="A237" s="2" t="s">
        <v>2393</v>
      </c>
      <c r="B237" s="2" t="s">
        <v>38</v>
      </c>
      <c r="C237" s="2" t="s">
        <v>2394</v>
      </c>
      <c r="D237" s="2" t="s">
        <v>96</v>
      </c>
      <c r="F237" s="5" t="s">
        <v>42</v>
      </c>
      <c r="G237" s="4" t="s">
        <v>57</v>
      </c>
    </row>
    <row r="238" spans="1:7" ht="63.75" customHeight="1">
      <c r="A238" s="2" t="s">
        <v>2395</v>
      </c>
      <c r="B238" s="2" t="s">
        <v>38</v>
      </c>
      <c r="C238" s="2" t="s">
        <v>2396</v>
      </c>
      <c r="D238" s="2" t="s">
        <v>96</v>
      </c>
      <c r="F238" s="5" t="s">
        <v>42</v>
      </c>
      <c r="G238" s="4" t="s">
        <v>57</v>
      </c>
    </row>
    <row r="239" spans="1:7" ht="63.75" customHeight="1">
      <c r="A239" s="2" t="s">
        <v>2397</v>
      </c>
      <c r="B239" s="2" t="s">
        <v>24</v>
      </c>
      <c r="C239" s="2" t="s">
        <v>2398</v>
      </c>
      <c r="D239" s="2" t="s">
        <v>96</v>
      </c>
      <c r="F239" s="5" t="s">
        <v>43</v>
      </c>
    </row>
    <row r="240" spans="1:7" ht="63.75" customHeight="1">
      <c r="A240" s="2" t="s">
        <v>2399</v>
      </c>
      <c r="B240" s="2" t="s">
        <v>35</v>
      </c>
      <c r="C240" s="2" t="s">
        <v>2400</v>
      </c>
      <c r="D240" s="2" t="s">
        <v>96</v>
      </c>
      <c r="F240" s="5" t="s">
        <v>43</v>
      </c>
    </row>
    <row r="241" spans="1:7" ht="63.75" customHeight="1">
      <c r="A241" s="2" t="s">
        <v>2401</v>
      </c>
      <c r="B241" s="2" t="s">
        <v>38</v>
      </c>
      <c r="C241" s="2" t="s">
        <v>2402</v>
      </c>
      <c r="D241" s="2" t="s">
        <v>96</v>
      </c>
      <c r="F241" s="5" t="s">
        <v>42</v>
      </c>
      <c r="G241" s="4" t="s">
        <v>57</v>
      </c>
    </row>
    <row r="242" spans="1:7" ht="63.75" customHeight="1">
      <c r="A242" s="2" t="s">
        <v>2403</v>
      </c>
      <c r="B242" s="2" t="s">
        <v>38</v>
      </c>
      <c r="C242" s="2" t="s">
        <v>2404</v>
      </c>
      <c r="D242" s="2" t="s">
        <v>96</v>
      </c>
      <c r="F242" s="5" t="s">
        <v>42</v>
      </c>
      <c r="G242" s="4" t="s">
        <v>57</v>
      </c>
    </row>
    <row r="243" spans="1:7" ht="63.75" customHeight="1">
      <c r="A243" s="2" t="s">
        <v>2405</v>
      </c>
      <c r="B243" s="2" t="s">
        <v>38</v>
      </c>
      <c r="C243" s="2" t="s">
        <v>2406</v>
      </c>
      <c r="D243" s="2" t="s">
        <v>106</v>
      </c>
      <c r="F243" s="5" t="s">
        <v>42</v>
      </c>
      <c r="G243" s="4" t="s">
        <v>57</v>
      </c>
    </row>
    <row r="244" spans="1:7" ht="63.75" customHeight="1">
      <c r="A244" s="2" t="s">
        <v>2407</v>
      </c>
      <c r="B244" s="2" t="s">
        <v>38</v>
      </c>
      <c r="C244" s="2" t="s">
        <v>2408</v>
      </c>
      <c r="D244" s="2" t="s">
        <v>96</v>
      </c>
      <c r="F244" s="5" t="s">
        <v>42</v>
      </c>
      <c r="G244" s="4" t="s">
        <v>57</v>
      </c>
    </row>
    <row r="245" spans="1:7" ht="63.75" customHeight="1">
      <c r="A245" s="2" t="s">
        <v>2409</v>
      </c>
      <c r="B245" s="2" t="s">
        <v>38</v>
      </c>
      <c r="C245" s="2" t="s">
        <v>2410</v>
      </c>
      <c r="D245" s="2" t="s">
        <v>106</v>
      </c>
      <c r="F245" s="5" t="s">
        <v>42</v>
      </c>
      <c r="G245" s="4" t="s">
        <v>57</v>
      </c>
    </row>
    <row r="246" spans="1:7" ht="63.75" customHeight="1">
      <c r="A246" s="2" t="s">
        <v>2411</v>
      </c>
      <c r="B246" s="2" t="s">
        <v>38</v>
      </c>
      <c r="C246" s="2" t="s">
        <v>2412</v>
      </c>
      <c r="D246" s="2" t="s">
        <v>96</v>
      </c>
      <c r="F246" s="5" t="s">
        <v>42</v>
      </c>
      <c r="G246" s="4" t="s">
        <v>57</v>
      </c>
    </row>
    <row r="247" spans="1:7" ht="63.75" customHeight="1">
      <c r="A247" s="2" t="s">
        <v>2413</v>
      </c>
      <c r="B247" s="2" t="s">
        <v>38</v>
      </c>
      <c r="C247" s="2" t="s">
        <v>2414</v>
      </c>
      <c r="D247" s="2" t="s">
        <v>96</v>
      </c>
      <c r="F247" s="5" t="s">
        <v>42</v>
      </c>
      <c r="G247" s="4" t="s">
        <v>57</v>
      </c>
    </row>
    <row r="248" spans="1:7" ht="63.75" customHeight="1">
      <c r="A248" s="2" t="s">
        <v>2415</v>
      </c>
      <c r="B248" s="2" t="s">
        <v>38</v>
      </c>
      <c r="C248" s="2" t="s">
        <v>2416</v>
      </c>
      <c r="D248" s="2" t="s">
        <v>103</v>
      </c>
      <c r="F248" s="5" t="s">
        <v>42</v>
      </c>
      <c r="G248" s="4" t="s">
        <v>57</v>
      </c>
    </row>
    <row r="249" spans="1:7" ht="63.75" customHeight="1">
      <c r="A249" s="2" t="s">
        <v>2417</v>
      </c>
      <c r="B249" s="2" t="s">
        <v>24</v>
      </c>
      <c r="C249" s="2" t="s">
        <v>2418</v>
      </c>
      <c r="D249" s="2" t="s">
        <v>96</v>
      </c>
      <c r="F249" s="5" t="s">
        <v>43</v>
      </c>
      <c r="G249" s="4" t="s">
        <v>57</v>
      </c>
    </row>
    <row r="250" spans="1:7" ht="63.75" customHeight="1">
      <c r="A250" s="2" t="s">
        <v>2419</v>
      </c>
      <c r="B250" s="2" t="s">
        <v>38</v>
      </c>
      <c r="C250" s="2" t="s">
        <v>2420</v>
      </c>
      <c r="D250" s="2" t="s">
        <v>96</v>
      </c>
      <c r="F250" s="5" t="s">
        <v>42</v>
      </c>
      <c r="G250" s="4" t="s">
        <v>57</v>
      </c>
    </row>
    <row r="251" spans="1:7" ht="63.75" customHeight="1">
      <c r="A251" s="2" t="s">
        <v>2421</v>
      </c>
      <c r="B251" s="2" t="s">
        <v>29</v>
      </c>
      <c r="C251" s="2" t="s">
        <v>2422</v>
      </c>
      <c r="D251" s="2" t="s">
        <v>96</v>
      </c>
      <c r="F251" s="5" t="s">
        <v>42</v>
      </c>
      <c r="G251" s="4" t="s">
        <v>57</v>
      </c>
    </row>
    <row r="252" spans="1:7" ht="63.75" customHeight="1">
      <c r="A252" s="2" t="s">
        <v>2423</v>
      </c>
      <c r="B252" s="2" t="s">
        <v>24</v>
      </c>
      <c r="C252" s="2" t="s">
        <v>2424</v>
      </c>
      <c r="D252" s="2" t="s">
        <v>96</v>
      </c>
      <c r="F252" s="5" t="s">
        <v>43</v>
      </c>
      <c r="G252" s="4" t="s">
        <v>57</v>
      </c>
    </row>
    <row r="253" spans="1:7" ht="63.75" customHeight="1">
      <c r="A253" s="2" t="s">
        <v>2425</v>
      </c>
      <c r="B253" s="2" t="s">
        <v>32</v>
      </c>
      <c r="C253" s="2" t="s">
        <v>2426</v>
      </c>
      <c r="D253" s="2" t="s">
        <v>111</v>
      </c>
      <c r="F253" s="5" t="s">
        <v>43</v>
      </c>
      <c r="G253" s="4" t="s">
        <v>47</v>
      </c>
    </row>
    <row r="254" spans="1:7" ht="63.75" customHeight="1">
      <c r="A254" s="2" t="s">
        <v>2427</v>
      </c>
      <c r="B254" s="2" t="s">
        <v>24</v>
      </c>
      <c r="C254" s="2" t="s">
        <v>2428</v>
      </c>
      <c r="D254" s="2" t="s">
        <v>96</v>
      </c>
      <c r="F254" s="5" t="s">
        <v>43</v>
      </c>
      <c r="G254" s="4" t="s">
        <v>57</v>
      </c>
    </row>
    <row r="255" spans="1:7" ht="63.75" customHeight="1">
      <c r="A255" s="2" t="s">
        <v>2429</v>
      </c>
      <c r="B255" s="2" t="s">
        <v>24</v>
      </c>
      <c r="C255" s="2" t="s">
        <v>2430</v>
      </c>
      <c r="D255" s="2" t="s">
        <v>96</v>
      </c>
      <c r="F255" s="5" t="s">
        <v>43</v>
      </c>
      <c r="G255" s="4" t="s">
        <v>57</v>
      </c>
    </row>
    <row r="256" spans="1:7" ht="63.75" customHeight="1">
      <c r="A256" s="2" t="s">
        <v>2431</v>
      </c>
      <c r="B256" s="2" t="s">
        <v>37</v>
      </c>
      <c r="C256" s="2" t="s">
        <v>2432</v>
      </c>
      <c r="D256" s="2" t="s">
        <v>96</v>
      </c>
      <c r="F256" s="5" t="s">
        <v>43</v>
      </c>
      <c r="G256" s="4" t="s">
        <v>57</v>
      </c>
    </row>
    <row r="257" spans="1:7" ht="63.75" customHeight="1">
      <c r="A257" s="2" t="s">
        <v>2433</v>
      </c>
      <c r="B257" s="2" t="s">
        <v>37</v>
      </c>
      <c r="C257" s="2" t="s">
        <v>2434</v>
      </c>
      <c r="D257" s="2" t="s">
        <v>96</v>
      </c>
      <c r="F257" s="5" t="s">
        <v>43</v>
      </c>
      <c r="G257" s="4" t="s">
        <v>57</v>
      </c>
    </row>
    <row r="258" spans="1:7" ht="63.75" customHeight="1">
      <c r="A258" s="2" t="s">
        <v>2435</v>
      </c>
      <c r="B258" s="2" t="s">
        <v>38</v>
      </c>
      <c r="C258" s="2" t="s">
        <v>2436</v>
      </c>
      <c r="D258" s="2" t="s">
        <v>96</v>
      </c>
      <c r="F258" s="5" t="s">
        <v>42</v>
      </c>
      <c r="G258" s="4" t="s">
        <v>57</v>
      </c>
    </row>
    <row r="259" spans="1:7" ht="63.75" customHeight="1">
      <c r="A259" s="2" t="s">
        <v>2437</v>
      </c>
      <c r="B259" s="2" t="s">
        <v>36</v>
      </c>
      <c r="C259" s="2" t="s">
        <v>2438</v>
      </c>
      <c r="D259" s="2" t="s">
        <v>96</v>
      </c>
      <c r="F259" s="5" t="s">
        <v>43</v>
      </c>
    </row>
    <row r="260" spans="1:7" ht="63.75" customHeight="1">
      <c r="A260" s="2" t="s">
        <v>2439</v>
      </c>
      <c r="B260" s="2" t="s">
        <v>24</v>
      </c>
      <c r="C260" s="2" t="s">
        <v>2440</v>
      </c>
      <c r="D260" s="2" t="s">
        <v>96</v>
      </c>
      <c r="F260" s="5" t="s">
        <v>43</v>
      </c>
      <c r="G260" s="4" t="s">
        <v>57</v>
      </c>
    </row>
    <row r="261" spans="1:7" ht="63.75" customHeight="1">
      <c r="A261" s="2" t="s">
        <v>2441</v>
      </c>
      <c r="B261" s="2" t="s">
        <v>37</v>
      </c>
      <c r="C261" s="2" t="s">
        <v>2442</v>
      </c>
      <c r="D261" s="2" t="s">
        <v>96</v>
      </c>
      <c r="F261" s="5" t="s">
        <v>43</v>
      </c>
    </row>
    <row r="262" spans="1:7" ht="63.75" customHeight="1">
      <c r="A262" s="2" t="s">
        <v>2443</v>
      </c>
      <c r="B262" s="2" t="s">
        <v>24</v>
      </c>
      <c r="C262" s="2" t="s">
        <v>2444</v>
      </c>
      <c r="D262" s="2" t="s">
        <v>96</v>
      </c>
      <c r="F262" s="5" t="s">
        <v>43</v>
      </c>
    </row>
    <row r="263" spans="1:7" ht="63.75" customHeight="1">
      <c r="A263" s="2" t="s">
        <v>2445</v>
      </c>
      <c r="B263" s="2" t="s">
        <v>38</v>
      </c>
      <c r="C263" s="2" t="s">
        <v>2446</v>
      </c>
      <c r="D263" s="2" t="s">
        <v>96</v>
      </c>
      <c r="F263" s="5" t="s">
        <v>42</v>
      </c>
      <c r="G263" s="4" t="s">
        <v>57</v>
      </c>
    </row>
    <row r="264" spans="1:7" ht="63.75" customHeight="1">
      <c r="A264" s="2" t="s">
        <v>2447</v>
      </c>
      <c r="B264" s="2" t="s">
        <v>24</v>
      </c>
      <c r="C264" s="2" t="s">
        <v>2448</v>
      </c>
      <c r="D264" s="2" t="s">
        <v>96</v>
      </c>
      <c r="F264" s="5" t="s">
        <v>43</v>
      </c>
    </row>
    <row r="265" spans="1:7" ht="63.75" customHeight="1">
      <c r="A265" s="2" t="s">
        <v>2449</v>
      </c>
      <c r="B265" s="2" t="s">
        <v>38</v>
      </c>
      <c r="C265" s="2" t="s">
        <v>2450</v>
      </c>
      <c r="D265" s="2" t="s">
        <v>96</v>
      </c>
      <c r="F265" s="5" t="s">
        <v>42</v>
      </c>
      <c r="G265" s="4" t="s">
        <v>57</v>
      </c>
    </row>
    <row r="266" spans="1:7" ht="63.75" customHeight="1">
      <c r="A266" s="2" t="s">
        <v>2451</v>
      </c>
      <c r="B266" s="2" t="s">
        <v>38</v>
      </c>
      <c r="C266" s="2" t="s">
        <v>2452</v>
      </c>
      <c r="D266" s="2" t="s">
        <v>103</v>
      </c>
      <c r="F266" s="5" t="s">
        <v>42</v>
      </c>
      <c r="G266" s="4" t="s">
        <v>57</v>
      </c>
    </row>
    <row r="267" spans="1:7" ht="63.75" customHeight="1">
      <c r="A267" s="2" t="s">
        <v>2453</v>
      </c>
      <c r="B267" s="2" t="s">
        <v>24</v>
      </c>
      <c r="C267" s="2" t="s">
        <v>2454</v>
      </c>
      <c r="D267" s="2" t="s">
        <v>96</v>
      </c>
      <c r="F267" s="5" t="s">
        <v>43</v>
      </c>
    </row>
    <row r="268" spans="1:7" ht="63.75" customHeight="1">
      <c r="A268" s="2" t="s">
        <v>2455</v>
      </c>
      <c r="B268" s="2" t="s">
        <v>24</v>
      </c>
      <c r="C268" s="2" t="s">
        <v>2456</v>
      </c>
      <c r="D268" s="2" t="s">
        <v>96</v>
      </c>
      <c r="F268" s="5" t="s">
        <v>43</v>
      </c>
      <c r="G268" s="4" t="s">
        <v>57</v>
      </c>
    </row>
    <row r="269" spans="1:7" ht="63.75" customHeight="1">
      <c r="A269" s="2" t="s">
        <v>2457</v>
      </c>
      <c r="B269" s="2" t="s">
        <v>32</v>
      </c>
      <c r="C269" s="2" t="s">
        <v>2458</v>
      </c>
      <c r="D269" s="2" t="s">
        <v>111</v>
      </c>
      <c r="F269" s="5" t="s">
        <v>43</v>
      </c>
      <c r="G269" s="4" t="s">
        <v>47</v>
      </c>
    </row>
    <row r="270" spans="1:7" ht="63.75" customHeight="1">
      <c r="A270" s="2" t="s">
        <v>2459</v>
      </c>
      <c r="B270" s="2" t="s">
        <v>24</v>
      </c>
      <c r="C270" s="2" t="s">
        <v>2460</v>
      </c>
      <c r="D270" s="2" t="s">
        <v>96</v>
      </c>
      <c r="F270" s="5" t="s">
        <v>43</v>
      </c>
      <c r="G270" s="4" t="s">
        <v>57</v>
      </c>
    </row>
    <row r="271" spans="1:7" ht="63.75" customHeight="1">
      <c r="A271" s="2" t="s">
        <v>2461</v>
      </c>
      <c r="B271" s="2" t="s">
        <v>38</v>
      </c>
      <c r="C271" s="2" t="s">
        <v>2462</v>
      </c>
      <c r="D271" s="2" t="s">
        <v>96</v>
      </c>
      <c r="F271" s="5" t="s">
        <v>42</v>
      </c>
      <c r="G271" s="4" t="s">
        <v>57</v>
      </c>
    </row>
    <row r="272" spans="1:7" ht="63.75" customHeight="1">
      <c r="A272" s="2" t="s">
        <v>2463</v>
      </c>
      <c r="B272" s="2" t="s">
        <v>37</v>
      </c>
      <c r="C272" s="2" t="s">
        <v>2464</v>
      </c>
      <c r="D272" s="2" t="s">
        <v>96</v>
      </c>
      <c r="F272" s="5" t="s">
        <v>43</v>
      </c>
      <c r="G272" s="4" t="s">
        <v>57</v>
      </c>
    </row>
    <row r="273" spans="1:7" ht="63.75" customHeight="1">
      <c r="A273" s="2" t="s">
        <v>2465</v>
      </c>
      <c r="B273" s="2" t="s">
        <v>23</v>
      </c>
      <c r="C273" s="2" t="s">
        <v>2466</v>
      </c>
      <c r="D273" s="2" t="s">
        <v>111</v>
      </c>
      <c r="F273" s="5" t="s">
        <v>42</v>
      </c>
      <c r="G273" s="4" t="s">
        <v>57</v>
      </c>
    </row>
    <row r="274" spans="1:7" ht="63.75" customHeight="1">
      <c r="A274" s="2" t="s">
        <v>2467</v>
      </c>
      <c r="B274" s="2" t="s">
        <v>24</v>
      </c>
      <c r="C274" s="2" t="s">
        <v>2468</v>
      </c>
      <c r="D274" s="2" t="s">
        <v>111</v>
      </c>
      <c r="F274" s="5" t="s">
        <v>43</v>
      </c>
    </row>
    <row r="275" spans="1:7" ht="63.75" customHeight="1">
      <c r="A275" s="2" t="s">
        <v>2469</v>
      </c>
      <c r="B275" s="2" t="s">
        <v>23</v>
      </c>
      <c r="C275" s="2" t="s">
        <v>2470</v>
      </c>
      <c r="D275" s="2" t="s">
        <v>111</v>
      </c>
      <c r="F275" s="5" t="s">
        <v>43</v>
      </c>
    </row>
    <row r="276" spans="1:7" ht="63.75" customHeight="1">
      <c r="A276" s="2" t="s">
        <v>2471</v>
      </c>
      <c r="B276" s="2" t="s">
        <v>23</v>
      </c>
      <c r="C276" s="2" t="s">
        <v>2472</v>
      </c>
      <c r="D276" s="2" t="s">
        <v>111</v>
      </c>
      <c r="F276" s="5" t="s">
        <v>42</v>
      </c>
      <c r="G276" s="4" t="s">
        <v>57</v>
      </c>
    </row>
    <row r="277" spans="1:7" ht="63.75" customHeight="1">
      <c r="A277" s="2" t="s">
        <v>2473</v>
      </c>
      <c r="B277" s="2" t="s">
        <v>24</v>
      </c>
      <c r="C277" s="2" t="s">
        <v>2474</v>
      </c>
      <c r="D277" s="2" t="s">
        <v>111</v>
      </c>
      <c r="F277" s="5" t="s">
        <v>42</v>
      </c>
      <c r="G277" s="4" t="s">
        <v>57</v>
      </c>
    </row>
    <row r="278" spans="1:7" ht="63.75" customHeight="1">
      <c r="A278" s="2" t="s">
        <v>2475</v>
      </c>
      <c r="B278" s="2" t="s">
        <v>29</v>
      </c>
      <c r="C278" s="2" t="s">
        <v>2476</v>
      </c>
      <c r="D278" s="2" t="s">
        <v>111</v>
      </c>
      <c r="F278" s="5" t="s">
        <v>42</v>
      </c>
      <c r="G278" s="4" t="s">
        <v>57</v>
      </c>
    </row>
    <row r="279" spans="1:7" ht="63.75" customHeight="1">
      <c r="A279" s="2" t="s">
        <v>2477</v>
      </c>
      <c r="B279" s="2" t="s">
        <v>32</v>
      </c>
      <c r="C279" s="2" t="s">
        <v>2478</v>
      </c>
      <c r="D279" s="2" t="s">
        <v>106</v>
      </c>
      <c r="F279" s="5" t="s">
        <v>43</v>
      </c>
      <c r="G279" s="4" t="s">
        <v>47</v>
      </c>
    </row>
    <row r="280" spans="1:7" ht="63.75" customHeight="1">
      <c r="A280" s="2" t="s">
        <v>2479</v>
      </c>
      <c r="B280" s="2" t="s">
        <v>29</v>
      </c>
      <c r="C280" s="2" t="s">
        <v>2480</v>
      </c>
      <c r="D280" s="2" t="s">
        <v>96</v>
      </c>
      <c r="F280" s="5" t="s">
        <v>43</v>
      </c>
    </row>
    <row r="281" spans="1:7" ht="63.75" customHeight="1">
      <c r="A281" s="2" t="s">
        <v>2481</v>
      </c>
      <c r="B281" s="2" t="s">
        <v>24</v>
      </c>
      <c r="C281" s="2" t="s">
        <v>2482</v>
      </c>
      <c r="D281" s="2" t="s">
        <v>96</v>
      </c>
      <c r="F281" s="5" t="s">
        <v>43</v>
      </c>
      <c r="G281" s="4" t="s">
        <v>57</v>
      </c>
    </row>
    <row r="282" spans="1:7" ht="63.75" customHeight="1">
      <c r="A282" s="2" t="s">
        <v>2483</v>
      </c>
      <c r="B282" s="2" t="s">
        <v>24</v>
      </c>
      <c r="C282" s="2" t="s">
        <v>2484</v>
      </c>
      <c r="D282" s="2" t="s">
        <v>96</v>
      </c>
      <c r="F282" s="5" t="s">
        <v>43</v>
      </c>
      <c r="G282" s="4" t="s">
        <v>57</v>
      </c>
    </row>
    <row r="283" spans="1:7" ht="63.75" customHeight="1">
      <c r="A283" s="2" t="s">
        <v>2485</v>
      </c>
      <c r="B283" s="2" t="s">
        <v>37</v>
      </c>
      <c r="C283" s="2" t="s">
        <v>2486</v>
      </c>
      <c r="D283" s="2" t="s">
        <v>96</v>
      </c>
      <c r="F283" s="5" t="s">
        <v>43</v>
      </c>
      <c r="G283" s="4" t="s">
        <v>57</v>
      </c>
    </row>
    <row r="284" spans="1:7" ht="63.75" customHeight="1">
      <c r="A284" s="2" t="s">
        <v>2487</v>
      </c>
      <c r="B284" s="2" t="s">
        <v>32</v>
      </c>
      <c r="C284" s="2" t="s">
        <v>2488</v>
      </c>
      <c r="D284" s="2" t="s">
        <v>96</v>
      </c>
      <c r="F284" s="5" t="s">
        <v>43</v>
      </c>
      <c r="G284" s="4" t="s">
        <v>47</v>
      </c>
    </row>
    <row r="285" spans="1:7" ht="63.75" customHeight="1">
      <c r="A285" s="2" t="s">
        <v>2489</v>
      </c>
      <c r="B285" s="2" t="s">
        <v>24</v>
      </c>
      <c r="C285" s="2" t="s">
        <v>2490</v>
      </c>
      <c r="D285" s="2" t="s">
        <v>96</v>
      </c>
      <c r="F285" s="5" t="s">
        <v>43</v>
      </c>
      <c r="G285" s="4" t="s">
        <v>57</v>
      </c>
    </row>
    <row r="286" spans="1:7" ht="63.75" customHeight="1">
      <c r="A286" s="2" t="s">
        <v>2491</v>
      </c>
      <c r="B286" s="2" t="s">
        <v>32</v>
      </c>
      <c r="C286" s="2" t="s">
        <v>2492</v>
      </c>
      <c r="D286" s="2" t="s">
        <v>111</v>
      </c>
      <c r="F286" s="5" t="s">
        <v>43</v>
      </c>
      <c r="G286" s="4" t="s">
        <v>47</v>
      </c>
    </row>
    <row r="287" spans="1:7" ht="63.75" customHeight="1">
      <c r="A287" s="2" t="s">
        <v>2493</v>
      </c>
      <c r="B287" s="2" t="s">
        <v>24</v>
      </c>
      <c r="C287" s="2" t="s">
        <v>2494</v>
      </c>
      <c r="D287" s="2" t="s">
        <v>96</v>
      </c>
      <c r="F287" s="5" t="s">
        <v>43</v>
      </c>
      <c r="G287" s="4" t="s">
        <v>57</v>
      </c>
    </row>
    <row r="288" spans="1:7" ht="63.75" customHeight="1">
      <c r="A288" s="2" t="s">
        <v>2495</v>
      </c>
      <c r="B288" s="2" t="s">
        <v>37</v>
      </c>
      <c r="C288" s="2" t="s">
        <v>2496</v>
      </c>
      <c r="D288" s="2" t="s">
        <v>96</v>
      </c>
      <c r="F288" s="5" t="s">
        <v>43</v>
      </c>
      <c r="G288" s="4" t="s">
        <v>57</v>
      </c>
    </row>
    <row r="289" spans="1:7" ht="63.75" customHeight="1">
      <c r="A289" s="2" t="s">
        <v>2497</v>
      </c>
      <c r="B289" s="2" t="s">
        <v>24</v>
      </c>
      <c r="C289" s="2" t="s">
        <v>2498</v>
      </c>
      <c r="D289" s="2" t="s">
        <v>96</v>
      </c>
      <c r="F289" s="5" t="s">
        <v>43</v>
      </c>
      <c r="G289" s="4" t="s">
        <v>57</v>
      </c>
    </row>
    <row r="290" spans="1:7" ht="63.75" customHeight="1">
      <c r="A290" s="2" t="s">
        <v>2499</v>
      </c>
      <c r="B290" s="2" t="s">
        <v>24</v>
      </c>
      <c r="C290" s="2" t="s">
        <v>2500</v>
      </c>
      <c r="D290" s="2" t="s">
        <v>96</v>
      </c>
      <c r="F290" s="5" t="s">
        <v>43</v>
      </c>
      <c r="G290" s="4" t="s">
        <v>57</v>
      </c>
    </row>
    <row r="291" spans="1:7" ht="63.75" customHeight="1">
      <c r="A291" s="2" t="s">
        <v>2501</v>
      </c>
      <c r="B291" s="2" t="s">
        <v>24</v>
      </c>
      <c r="C291" s="2" t="s">
        <v>2502</v>
      </c>
      <c r="D291" s="2" t="s">
        <v>96</v>
      </c>
      <c r="F291" s="5" t="s">
        <v>43</v>
      </c>
      <c r="G291" s="4" t="s">
        <v>57</v>
      </c>
    </row>
    <row r="292" spans="1:7" ht="63.75" customHeight="1">
      <c r="A292" s="2" t="s">
        <v>2503</v>
      </c>
      <c r="B292" s="2" t="s">
        <v>32</v>
      </c>
      <c r="C292" s="2" t="s">
        <v>2504</v>
      </c>
      <c r="D292" s="2" t="s">
        <v>111</v>
      </c>
      <c r="F292" s="5" t="s">
        <v>43</v>
      </c>
      <c r="G292" s="4" t="s">
        <v>47</v>
      </c>
    </row>
    <row r="293" spans="1:7" ht="63.75" customHeight="1">
      <c r="A293" s="2" t="s">
        <v>2505</v>
      </c>
      <c r="B293" s="2" t="s">
        <v>29</v>
      </c>
      <c r="C293" s="2" t="s">
        <v>2506</v>
      </c>
      <c r="D293" s="2" t="s">
        <v>96</v>
      </c>
      <c r="F293" s="5" t="s">
        <v>43</v>
      </c>
      <c r="G293" s="4" t="s">
        <v>47</v>
      </c>
    </row>
    <row r="294" spans="1:7" ht="63.75" customHeight="1">
      <c r="A294" s="2" t="s">
        <v>2507</v>
      </c>
      <c r="B294" s="2" t="s">
        <v>24</v>
      </c>
      <c r="C294" s="2" t="s">
        <v>2508</v>
      </c>
      <c r="D294" s="2" t="s">
        <v>96</v>
      </c>
      <c r="F294" s="5" t="s">
        <v>43</v>
      </c>
    </row>
    <row r="295" spans="1:7" ht="63.75" customHeight="1">
      <c r="A295" s="2" t="s">
        <v>2509</v>
      </c>
      <c r="B295" s="2" t="s">
        <v>37</v>
      </c>
      <c r="C295" s="2" t="s">
        <v>2510</v>
      </c>
      <c r="D295" s="2" t="s">
        <v>96</v>
      </c>
      <c r="F295" s="5" t="s">
        <v>43</v>
      </c>
      <c r="G295" s="4" t="s">
        <v>57</v>
      </c>
    </row>
    <row r="296" spans="1:7" ht="63.75" customHeight="1">
      <c r="A296" s="2" t="s">
        <v>2511</v>
      </c>
      <c r="B296" s="2" t="s">
        <v>24</v>
      </c>
      <c r="C296" s="2" t="s">
        <v>2512</v>
      </c>
      <c r="D296" s="2" t="s">
        <v>96</v>
      </c>
      <c r="F296" s="5" t="s">
        <v>43</v>
      </c>
      <c r="G296" s="4" t="s">
        <v>57</v>
      </c>
    </row>
    <row r="297" spans="1:7" ht="63.75" customHeight="1">
      <c r="A297" s="2" t="s">
        <v>2513</v>
      </c>
      <c r="B297" s="2" t="s">
        <v>38</v>
      </c>
      <c r="C297" s="2" t="s">
        <v>2514</v>
      </c>
      <c r="D297" s="2" t="s">
        <v>96</v>
      </c>
      <c r="F297" s="5" t="s">
        <v>42</v>
      </c>
      <c r="G297" s="4" t="s">
        <v>57</v>
      </c>
    </row>
    <row r="298" spans="1:7" ht="63.75" customHeight="1">
      <c r="A298" s="2" t="s">
        <v>2515</v>
      </c>
      <c r="B298" s="2" t="s">
        <v>38</v>
      </c>
      <c r="C298" s="2" t="s">
        <v>2516</v>
      </c>
      <c r="D298" s="2" t="s">
        <v>103</v>
      </c>
      <c r="F298" s="5" t="s">
        <v>42</v>
      </c>
      <c r="G298" s="4" t="s">
        <v>57</v>
      </c>
    </row>
    <row r="299" spans="1:7" ht="63.75" customHeight="1">
      <c r="A299" s="2" t="s">
        <v>2517</v>
      </c>
      <c r="B299" s="2" t="s">
        <v>37</v>
      </c>
      <c r="C299" s="2" t="s">
        <v>2518</v>
      </c>
      <c r="D299" s="2" t="s">
        <v>96</v>
      </c>
      <c r="F299" s="5" t="s">
        <v>43</v>
      </c>
      <c r="G299" s="4" t="s">
        <v>57</v>
      </c>
    </row>
    <row r="300" spans="1:7" ht="63.75" customHeight="1">
      <c r="A300" s="2" t="s">
        <v>2519</v>
      </c>
      <c r="B300" s="2" t="s">
        <v>32</v>
      </c>
      <c r="C300" s="2" t="s">
        <v>2520</v>
      </c>
      <c r="D300" s="2" t="s">
        <v>96</v>
      </c>
      <c r="F300" s="5" t="s">
        <v>43</v>
      </c>
      <c r="G300" s="4" t="s">
        <v>47</v>
      </c>
    </row>
    <row r="301" spans="1:7" ht="63.75" customHeight="1">
      <c r="A301" s="2" t="s">
        <v>2521</v>
      </c>
      <c r="B301" s="2" t="s">
        <v>37</v>
      </c>
      <c r="C301" s="2" t="s">
        <v>2522</v>
      </c>
      <c r="D301" s="2" t="s">
        <v>96</v>
      </c>
      <c r="F301" s="5" t="s">
        <v>43</v>
      </c>
      <c r="G301" s="4" t="s">
        <v>57</v>
      </c>
    </row>
    <row r="302" spans="1:7" ht="63.75" customHeight="1">
      <c r="A302" s="2" t="s">
        <v>2523</v>
      </c>
      <c r="B302" s="2" t="s">
        <v>37</v>
      </c>
      <c r="C302" s="2" t="s">
        <v>2524</v>
      </c>
      <c r="D302" s="2" t="s">
        <v>96</v>
      </c>
      <c r="F302" s="5" t="s">
        <v>43</v>
      </c>
      <c r="G302" s="4" t="s">
        <v>57</v>
      </c>
    </row>
    <row r="303" spans="1:7" ht="63.75" customHeight="1">
      <c r="A303" s="2" t="s">
        <v>2525</v>
      </c>
      <c r="B303" s="2" t="s">
        <v>29</v>
      </c>
      <c r="C303" s="2" t="s">
        <v>2526</v>
      </c>
      <c r="D303" s="2" t="s">
        <v>96</v>
      </c>
      <c r="F303" s="5" t="s">
        <v>43</v>
      </c>
      <c r="G303" s="4" t="s">
        <v>47</v>
      </c>
    </row>
    <row r="304" spans="1:7" ht="63.75" customHeight="1">
      <c r="A304" s="2" t="s">
        <v>2527</v>
      </c>
      <c r="B304" s="2" t="s">
        <v>38</v>
      </c>
      <c r="C304" s="2" t="s">
        <v>2528</v>
      </c>
      <c r="D304" s="2" t="s">
        <v>111</v>
      </c>
      <c r="F304" s="5" t="s">
        <v>42</v>
      </c>
      <c r="G304" s="4" t="s">
        <v>57</v>
      </c>
    </row>
    <row r="305" spans="1:7" ht="63.75" customHeight="1">
      <c r="A305" s="2" t="s">
        <v>2529</v>
      </c>
      <c r="B305" s="2" t="s">
        <v>38</v>
      </c>
      <c r="C305" s="2" t="s">
        <v>2530</v>
      </c>
      <c r="D305" s="2" t="s">
        <v>96</v>
      </c>
      <c r="F305" s="5" t="s">
        <v>42</v>
      </c>
      <c r="G305" s="4" t="s">
        <v>57</v>
      </c>
    </row>
    <row r="306" spans="1:7" ht="63.75" customHeight="1">
      <c r="A306" s="2" t="s">
        <v>2531</v>
      </c>
      <c r="B306" s="2" t="s">
        <v>24</v>
      </c>
      <c r="C306" s="2" t="s">
        <v>2532</v>
      </c>
      <c r="D306" s="2" t="s">
        <v>96</v>
      </c>
      <c r="F306" s="5" t="s">
        <v>43</v>
      </c>
      <c r="G306" s="4" t="s">
        <v>57</v>
      </c>
    </row>
    <row r="307" spans="1:7" ht="63.75" customHeight="1">
      <c r="A307" s="2" t="s">
        <v>2533</v>
      </c>
      <c r="B307" s="2" t="s">
        <v>38</v>
      </c>
      <c r="C307" s="2" t="s">
        <v>2534</v>
      </c>
      <c r="D307" s="2" t="s">
        <v>103</v>
      </c>
      <c r="F307" s="5" t="s">
        <v>42</v>
      </c>
      <c r="G307" s="4" t="s">
        <v>57</v>
      </c>
    </row>
    <row r="308" spans="1:7" ht="63.75" customHeight="1">
      <c r="A308" s="2" t="s">
        <v>2535</v>
      </c>
      <c r="B308" s="2" t="s">
        <v>38</v>
      </c>
      <c r="C308" s="2" t="s">
        <v>2536</v>
      </c>
      <c r="D308" s="2" t="s">
        <v>96</v>
      </c>
      <c r="F308" s="5" t="s">
        <v>42</v>
      </c>
      <c r="G308" s="4" t="s">
        <v>57</v>
      </c>
    </row>
    <row r="309" spans="1:7" ht="63.75" customHeight="1">
      <c r="A309" s="2" t="s">
        <v>2537</v>
      </c>
      <c r="B309" s="2" t="s">
        <v>38</v>
      </c>
      <c r="C309" s="2" t="s">
        <v>2538</v>
      </c>
      <c r="D309" s="2" t="s">
        <v>96</v>
      </c>
      <c r="F309" s="5" t="s">
        <v>42</v>
      </c>
      <c r="G309" s="4" t="s">
        <v>57</v>
      </c>
    </row>
    <row r="310" spans="1:7" ht="63.75" customHeight="1">
      <c r="A310" s="2" t="s">
        <v>2539</v>
      </c>
      <c r="B310" s="2" t="s">
        <v>24</v>
      </c>
      <c r="C310" s="2" t="s">
        <v>2540</v>
      </c>
      <c r="D310" s="2" t="s">
        <v>96</v>
      </c>
      <c r="F310" s="5" t="s">
        <v>43</v>
      </c>
      <c r="G310" s="4" t="s">
        <v>57</v>
      </c>
    </row>
    <row r="311" spans="1:7" ht="63.75" customHeight="1">
      <c r="A311" s="2" t="s">
        <v>2541</v>
      </c>
      <c r="B311" s="2" t="s">
        <v>24</v>
      </c>
      <c r="C311" s="2" t="s">
        <v>2542</v>
      </c>
      <c r="D311" s="2" t="s">
        <v>96</v>
      </c>
      <c r="F311" s="5" t="s">
        <v>43</v>
      </c>
      <c r="G311" s="4" t="s">
        <v>57</v>
      </c>
    </row>
    <row r="312" spans="1:7" ht="63.75" customHeight="1">
      <c r="A312" s="2" t="s">
        <v>2543</v>
      </c>
      <c r="B312" s="2" t="s">
        <v>38</v>
      </c>
      <c r="C312" s="2" t="s">
        <v>2544</v>
      </c>
      <c r="D312" s="2" t="s">
        <v>96</v>
      </c>
      <c r="F312" s="5" t="s">
        <v>42</v>
      </c>
      <c r="G312" s="4" t="s">
        <v>57</v>
      </c>
    </row>
    <row r="313" spans="1:7" ht="63.75" customHeight="1">
      <c r="A313" s="2" t="s">
        <v>2545</v>
      </c>
      <c r="B313" s="2" t="s">
        <v>24</v>
      </c>
      <c r="C313" s="2" t="s">
        <v>2546</v>
      </c>
      <c r="D313" s="2" t="s">
        <v>96</v>
      </c>
      <c r="F313" s="5" t="s">
        <v>43</v>
      </c>
      <c r="G313" s="4" t="s">
        <v>47</v>
      </c>
    </row>
    <row r="314" spans="1:7" ht="63.75" customHeight="1">
      <c r="A314" s="2" t="s">
        <v>2547</v>
      </c>
      <c r="B314" s="2" t="s">
        <v>38</v>
      </c>
      <c r="C314" s="2" t="s">
        <v>2548</v>
      </c>
      <c r="D314" s="2" t="s">
        <v>103</v>
      </c>
      <c r="F314" s="5" t="s">
        <v>42</v>
      </c>
      <c r="G314" s="4" t="s">
        <v>57</v>
      </c>
    </row>
    <row r="315" spans="1:7" ht="63.75" customHeight="1">
      <c r="A315" s="2" t="s">
        <v>2549</v>
      </c>
      <c r="B315" s="2" t="s">
        <v>24</v>
      </c>
      <c r="C315" s="2" t="s">
        <v>2550</v>
      </c>
      <c r="D315" s="2" t="s">
        <v>96</v>
      </c>
      <c r="F315" s="5" t="s">
        <v>43</v>
      </c>
      <c r="G315" s="4" t="s">
        <v>47</v>
      </c>
    </row>
    <row r="316" spans="1:7" ht="63.75" customHeight="1">
      <c r="A316" s="2" t="s">
        <v>2551</v>
      </c>
      <c r="B316" s="2" t="s">
        <v>37</v>
      </c>
      <c r="C316" s="2" t="s">
        <v>2552</v>
      </c>
      <c r="D316" s="2" t="s">
        <v>96</v>
      </c>
      <c r="F316" s="5" t="s">
        <v>43</v>
      </c>
      <c r="G316" s="4" t="s">
        <v>57</v>
      </c>
    </row>
    <row r="317" spans="1:7" ht="63.75" customHeight="1">
      <c r="A317" s="2" t="s">
        <v>2553</v>
      </c>
      <c r="B317" s="2" t="s">
        <v>24</v>
      </c>
      <c r="C317" s="2" t="s">
        <v>2554</v>
      </c>
      <c r="D317" s="2" t="s">
        <v>96</v>
      </c>
      <c r="F317" s="5" t="s">
        <v>43</v>
      </c>
      <c r="G317" s="4" t="s">
        <v>57</v>
      </c>
    </row>
    <row r="318" spans="1:7" ht="63.75" customHeight="1">
      <c r="A318" s="2" t="s">
        <v>2555</v>
      </c>
      <c r="B318" s="2" t="s">
        <v>27</v>
      </c>
      <c r="C318" s="2" t="s">
        <v>2556</v>
      </c>
      <c r="D318" s="2" t="s">
        <v>96</v>
      </c>
      <c r="F318" s="5" t="s">
        <v>43</v>
      </c>
      <c r="G318" s="4"/>
    </row>
    <row r="319" spans="1:7" ht="63.75" customHeight="1">
      <c r="A319" s="2" t="s">
        <v>2557</v>
      </c>
      <c r="B319" s="2" t="s">
        <v>28</v>
      </c>
      <c r="C319" s="2" t="s">
        <v>2558</v>
      </c>
      <c r="D319" s="2" t="s">
        <v>96</v>
      </c>
      <c r="F319" s="5" t="s">
        <v>43</v>
      </c>
    </row>
  </sheetData>
  <autoFilter ref="A3:G319" xr:uid="{00000000-0001-0000-0000-000000000000}"/>
  <mergeCells count="1">
    <mergeCell ref="A1:E1"/>
  </mergeCells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87F1-592E-4EFC-872B-3B05369EA13D}">
  <dimension ref="A1"/>
  <sheetViews>
    <sheetView workbookViewId="0"/>
  </sheetViews>
  <sheetFormatPr defaultRowHeight="14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2CE71-247E-4610-A168-A46DB53CC059}">
  <dimension ref="A1:H389"/>
  <sheetViews>
    <sheetView workbookViewId="0">
      <selection activeCell="H4" sqref="H4"/>
    </sheetView>
  </sheetViews>
  <sheetFormatPr defaultRowHeight="14.45"/>
  <cols>
    <col min="3" max="3" width="13.28515625" customWidth="1"/>
  </cols>
  <sheetData>
    <row r="1" spans="1:8" ht="18.75" customHeight="1">
      <c r="A1" s="67" t="s">
        <v>2559</v>
      </c>
      <c r="B1" s="67"/>
      <c r="C1" s="67"/>
      <c r="D1" s="67"/>
      <c r="E1" s="67"/>
      <c r="F1" s="67"/>
      <c r="G1" s="10"/>
    </row>
    <row r="2" spans="1:8">
      <c r="A2" s="10"/>
      <c r="B2" s="10"/>
      <c r="C2" s="10"/>
      <c r="D2" s="10"/>
      <c r="E2" s="10"/>
      <c r="F2" s="10"/>
      <c r="G2" s="10"/>
    </row>
    <row r="3" spans="1:8" ht="28.9">
      <c r="A3" s="11" t="s">
        <v>82</v>
      </c>
      <c r="B3" s="12" t="s">
        <v>86</v>
      </c>
      <c r="C3" s="12" t="s">
        <v>89</v>
      </c>
      <c r="D3" s="12" t="s">
        <v>88</v>
      </c>
      <c r="E3" s="12" t="s">
        <v>83</v>
      </c>
      <c r="F3" s="12" t="s">
        <v>85</v>
      </c>
      <c r="G3" s="10"/>
      <c r="H3" s="1" t="s">
        <v>44</v>
      </c>
    </row>
    <row r="4" spans="1:8" ht="43.15">
      <c r="A4" s="13">
        <v>1</v>
      </c>
      <c r="B4" s="14" t="s">
        <v>94</v>
      </c>
      <c r="C4" s="10"/>
      <c r="D4" s="13" t="s">
        <v>96</v>
      </c>
      <c r="E4" s="14" t="s">
        <v>30</v>
      </c>
      <c r="F4" s="15">
        <v>46195.256059039355</v>
      </c>
      <c r="G4" s="10"/>
    </row>
    <row r="5" spans="1:8" ht="57.6">
      <c r="A5" s="13">
        <v>2</v>
      </c>
      <c r="B5" s="14" t="s">
        <v>94</v>
      </c>
      <c r="C5" s="10"/>
      <c r="D5" s="13" t="s">
        <v>103</v>
      </c>
      <c r="E5" s="14" t="s">
        <v>30</v>
      </c>
      <c r="F5" s="15">
        <v>46195.253672245373</v>
      </c>
      <c r="G5" s="10"/>
    </row>
    <row r="6" spans="1:8" ht="43.15">
      <c r="A6" s="13">
        <v>3</v>
      </c>
      <c r="B6" s="14" t="s">
        <v>94</v>
      </c>
      <c r="C6" s="10"/>
      <c r="D6" s="13" t="s">
        <v>111</v>
      </c>
      <c r="E6" s="14" t="s">
        <v>30</v>
      </c>
      <c r="F6" s="15">
        <v>46195.250009351854</v>
      </c>
      <c r="G6" s="10"/>
    </row>
    <row r="7" spans="1:8" ht="86.45">
      <c r="A7" s="13">
        <v>4</v>
      </c>
      <c r="B7" s="14" t="s">
        <v>94</v>
      </c>
      <c r="C7" s="10"/>
      <c r="D7" s="13" t="s">
        <v>96</v>
      </c>
      <c r="E7" s="14" t="s">
        <v>24</v>
      </c>
      <c r="F7" s="15">
        <v>46195.240145798613</v>
      </c>
      <c r="G7" s="10"/>
    </row>
    <row r="8" spans="1:8" ht="43.15">
      <c r="A8" s="13">
        <v>5</v>
      </c>
      <c r="B8" s="14" t="s">
        <v>94</v>
      </c>
      <c r="C8" s="10"/>
      <c r="D8" s="13" t="s">
        <v>96</v>
      </c>
      <c r="E8" s="14" t="s">
        <v>37</v>
      </c>
      <c r="F8" s="15">
        <v>46195.228001597221</v>
      </c>
      <c r="G8" s="10"/>
    </row>
    <row r="9" spans="1:8" ht="43.15">
      <c r="A9" s="13">
        <v>6</v>
      </c>
      <c r="B9" s="14" t="s">
        <v>94</v>
      </c>
      <c r="C9" s="10"/>
      <c r="D9" s="13" t="s">
        <v>96</v>
      </c>
      <c r="E9" s="14" t="s">
        <v>30</v>
      </c>
      <c r="F9" s="15">
        <v>46195.218586759256</v>
      </c>
      <c r="G9" s="10"/>
    </row>
    <row r="10" spans="1:8" ht="57.6">
      <c r="A10" s="13">
        <v>7</v>
      </c>
      <c r="B10" s="14" t="s">
        <v>94</v>
      </c>
      <c r="C10" s="10"/>
      <c r="D10" s="13" t="s">
        <v>103</v>
      </c>
      <c r="E10" s="14" t="s">
        <v>32</v>
      </c>
      <c r="F10" s="15">
        <v>46195.210825208334</v>
      </c>
      <c r="G10" s="10"/>
    </row>
    <row r="11" spans="1:8" ht="43.15">
      <c r="A11" s="13">
        <v>8</v>
      </c>
      <c r="B11" s="14" t="s">
        <v>94</v>
      </c>
      <c r="C11" s="10"/>
      <c r="D11" s="13" t="s">
        <v>96</v>
      </c>
      <c r="E11" s="14" t="s">
        <v>32</v>
      </c>
      <c r="F11" s="15">
        <v>46195.210410219908</v>
      </c>
      <c r="G11" s="10"/>
    </row>
    <row r="12" spans="1:8" ht="43.15">
      <c r="A12" s="13">
        <v>9</v>
      </c>
      <c r="B12" s="14" t="s">
        <v>94</v>
      </c>
      <c r="C12" s="10"/>
      <c r="D12" s="13" t="s">
        <v>96</v>
      </c>
      <c r="E12" s="14" t="s">
        <v>37</v>
      </c>
      <c r="F12" s="15">
        <v>46195.200154027778</v>
      </c>
      <c r="G12" s="10"/>
    </row>
    <row r="13" spans="1:8" ht="43.15">
      <c r="A13" s="13">
        <v>10</v>
      </c>
      <c r="B13" s="14" t="s">
        <v>94</v>
      </c>
      <c r="C13" s="10"/>
      <c r="D13" s="13" t="s">
        <v>96</v>
      </c>
      <c r="E13" s="14" t="s">
        <v>32</v>
      </c>
      <c r="F13" s="15">
        <v>46195.196049583334</v>
      </c>
      <c r="G13" s="10"/>
    </row>
    <row r="14" spans="1:8" ht="72">
      <c r="A14" s="13">
        <v>11</v>
      </c>
      <c r="B14" s="14" t="s">
        <v>94</v>
      </c>
      <c r="C14" s="10"/>
      <c r="D14" s="13" t="s">
        <v>106</v>
      </c>
      <c r="E14" s="14" t="s">
        <v>32</v>
      </c>
      <c r="F14" s="15">
        <v>46195.195042141204</v>
      </c>
      <c r="G14" s="10"/>
    </row>
    <row r="15" spans="1:8" ht="43.15">
      <c r="A15" s="13">
        <v>12</v>
      </c>
      <c r="B15" s="14" t="s">
        <v>94</v>
      </c>
      <c r="C15" s="10"/>
      <c r="D15" s="13" t="s">
        <v>96</v>
      </c>
      <c r="E15" s="14" t="s">
        <v>30</v>
      </c>
      <c r="F15" s="15">
        <v>46195.181072361112</v>
      </c>
      <c r="G15" s="10"/>
    </row>
    <row r="16" spans="1:8" ht="43.15">
      <c r="A16" s="13">
        <v>13</v>
      </c>
      <c r="B16" s="14" t="s">
        <v>94</v>
      </c>
      <c r="C16" s="10"/>
      <c r="D16" s="13" t="s">
        <v>96</v>
      </c>
      <c r="E16" s="14" t="s">
        <v>32</v>
      </c>
      <c r="F16" s="15">
        <v>46195.168111469909</v>
      </c>
      <c r="G16" s="10"/>
    </row>
    <row r="17" spans="1:7" ht="43.15">
      <c r="A17" s="13">
        <v>14</v>
      </c>
      <c r="B17" s="14" t="s">
        <v>94</v>
      </c>
      <c r="C17" s="10"/>
      <c r="D17" s="13" t="s">
        <v>111</v>
      </c>
      <c r="E17" s="14" t="s">
        <v>32</v>
      </c>
      <c r="F17" s="15">
        <v>46195.167442824073</v>
      </c>
      <c r="G17" s="10"/>
    </row>
    <row r="18" spans="1:7" ht="57.6">
      <c r="A18" s="13">
        <v>15</v>
      </c>
      <c r="B18" s="14" t="s">
        <v>94</v>
      </c>
      <c r="C18" s="10"/>
      <c r="D18" s="13" t="s">
        <v>103</v>
      </c>
      <c r="E18" s="14" t="s">
        <v>30</v>
      </c>
      <c r="F18" s="15">
        <v>46195.164663530093</v>
      </c>
      <c r="G18" s="10"/>
    </row>
    <row r="19" spans="1:7" ht="43.15">
      <c r="A19" s="13">
        <v>16</v>
      </c>
      <c r="B19" s="14" t="s">
        <v>94</v>
      </c>
      <c r="C19" s="10"/>
      <c r="D19" s="13" t="s">
        <v>96</v>
      </c>
      <c r="E19" s="14" t="s">
        <v>30</v>
      </c>
      <c r="F19" s="15">
        <v>46195.068317986108</v>
      </c>
      <c r="G19" s="10"/>
    </row>
    <row r="20" spans="1:7" ht="43.15">
      <c r="A20" s="13">
        <v>17</v>
      </c>
      <c r="B20" s="14" t="s">
        <v>94</v>
      </c>
      <c r="C20" s="10"/>
      <c r="D20" s="13" t="s">
        <v>111</v>
      </c>
      <c r="E20" s="14" t="s">
        <v>30</v>
      </c>
      <c r="F20" s="15">
        <v>46195.067561840275</v>
      </c>
      <c r="G20" s="10"/>
    </row>
    <row r="21" spans="1:7" ht="57.6">
      <c r="A21" s="13">
        <v>18</v>
      </c>
      <c r="B21" s="14" t="s">
        <v>94</v>
      </c>
      <c r="C21" s="10"/>
      <c r="D21" s="13" t="s">
        <v>103</v>
      </c>
      <c r="E21" s="14" t="s">
        <v>30</v>
      </c>
      <c r="F21" s="15">
        <v>46194.992787546296</v>
      </c>
      <c r="G21" s="10"/>
    </row>
    <row r="22" spans="1:7" ht="86.45">
      <c r="A22" s="13">
        <v>19</v>
      </c>
      <c r="B22" s="14" t="s">
        <v>94</v>
      </c>
      <c r="C22" s="10"/>
      <c r="D22" s="13" t="s">
        <v>103</v>
      </c>
      <c r="E22" s="14" t="s">
        <v>24</v>
      </c>
      <c r="F22" s="15">
        <v>46194.97489892361</v>
      </c>
      <c r="G22" s="10"/>
    </row>
    <row r="23" spans="1:7" ht="72">
      <c r="A23" s="13">
        <v>20</v>
      </c>
      <c r="B23" s="14" t="s">
        <v>94</v>
      </c>
      <c r="C23" s="10"/>
      <c r="D23" s="13" t="s">
        <v>106</v>
      </c>
      <c r="E23" s="14" t="s">
        <v>37</v>
      </c>
      <c r="F23" s="15">
        <v>46194.974842766205</v>
      </c>
      <c r="G23" s="10"/>
    </row>
    <row r="24" spans="1:7" ht="86.45">
      <c r="A24" s="13">
        <v>21</v>
      </c>
      <c r="B24" s="14" t="s">
        <v>94</v>
      </c>
      <c r="C24" s="10"/>
      <c r="D24" s="13" t="s">
        <v>111</v>
      </c>
      <c r="E24" s="14" t="s">
        <v>24</v>
      </c>
      <c r="F24" s="15">
        <v>46194.971283148145</v>
      </c>
      <c r="G24" s="10"/>
    </row>
    <row r="25" spans="1:7" ht="57.6">
      <c r="A25" s="13">
        <v>22</v>
      </c>
      <c r="B25" s="14" t="s">
        <v>94</v>
      </c>
      <c r="C25" s="10"/>
      <c r="D25" s="13" t="s">
        <v>96</v>
      </c>
      <c r="E25" s="14" t="s">
        <v>38</v>
      </c>
      <c r="F25" s="15">
        <v>46194.960733055559</v>
      </c>
      <c r="G25" s="10"/>
    </row>
    <row r="26" spans="1:7" ht="86.45">
      <c r="A26" s="13">
        <v>23</v>
      </c>
      <c r="B26" s="14" t="s">
        <v>94</v>
      </c>
      <c r="C26" s="10"/>
      <c r="D26" s="13" t="s">
        <v>96</v>
      </c>
      <c r="E26" s="14" t="s">
        <v>24</v>
      </c>
      <c r="F26" s="15">
        <v>46194.937521099535</v>
      </c>
      <c r="G26" s="10"/>
    </row>
    <row r="27" spans="1:7" ht="86.45">
      <c r="A27" s="13">
        <v>24</v>
      </c>
      <c r="B27" s="14" t="s">
        <v>94</v>
      </c>
      <c r="C27" s="10"/>
      <c r="D27" s="13" t="s">
        <v>96</v>
      </c>
      <c r="E27" s="14" t="s">
        <v>24</v>
      </c>
      <c r="F27" s="15">
        <v>46194.924221909721</v>
      </c>
      <c r="G27" s="10"/>
    </row>
    <row r="28" spans="1:7" ht="57.6">
      <c r="A28" s="13">
        <v>25</v>
      </c>
      <c r="B28" s="14" t="s">
        <v>94</v>
      </c>
      <c r="C28" s="10"/>
      <c r="D28" s="13" t="s">
        <v>96</v>
      </c>
      <c r="E28" s="14" t="s">
        <v>38</v>
      </c>
      <c r="F28" s="15">
        <v>46194.920350775465</v>
      </c>
      <c r="G28" s="10"/>
    </row>
    <row r="29" spans="1:7" ht="43.15">
      <c r="A29" s="13">
        <v>26</v>
      </c>
      <c r="B29" s="14" t="s">
        <v>94</v>
      </c>
      <c r="C29" s="10"/>
      <c r="D29" s="13" t="s">
        <v>96</v>
      </c>
      <c r="E29" s="14" t="s">
        <v>30</v>
      </c>
      <c r="F29" s="15">
        <v>46194.915229826387</v>
      </c>
      <c r="G29" s="10"/>
    </row>
    <row r="30" spans="1:7" ht="86.45">
      <c r="A30" s="13">
        <v>27</v>
      </c>
      <c r="B30" s="14" t="s">
        <v>94</v>
      </c>
      <c r="C30" s="10"/>
      <c r="D30" s="13" t="s">
        <v>106</v>
      </c>
      <c r="E30" s="14" t="s">
        <v>24</v>
      </c>
      <c r="F30" s="15">
        <v>46194.914333043984</v>
      </c>
      <c r="G30" s="10"/>
    </row>
    <row r="31" spans="1:7" ht="72">
      <c r="A31" s="13">
        <v>28</v>
      </c>
      <c r="B31" s="14" t="s">
        <v>94</v>
      </c>
      <c r="C31" s="10"/>
      <c r="D31" s="13" t="s">
        <v>106</v>
      </c>
      <c r="E31" s="14" t="s">
        <v>23</v>
      </c>
      <c r="F31" s="15">
        <v>46194.914353310189</v>
      </c>
      <c r="G31" s="10"/>
    </row>
    <row r="32" spans="1:7" ht="43.15">
      <c r="A32" s="13">
        <v>29</v>
      </c>
      <c r="B32" s="14" t="s">
        <v>94</v>
      </c>
      <c r="C32" s="10"/>
      <c r="D32" s="13" t="s">
        <v>96</v>
      </c>
      <c r="E32" s="14" t="s">
        <v>37</v>
      </c>
      <c r="F32" s="15">
        <v>46194.912194976852</v>
      </c>
      <c r="G32" s="10"/>
    </row>
    <row r="33" spans="1:7" ht="86.45">
      <c r="A33" s="13">
        <v>30</v>
      </c>
      <c r="B33" s="14" t="s">
        <v>94</v>
      </c>
      <c r="C33" s="10"/>
      <c r="D33" s="13" t="s">
        <v>96</v>
      </c>
      <c r="E33" s="14" t="s">
        <v>24</v>
      </c>
      <c r="F33" s="15">
        <v>46194.908899803238</v>
      </c>
      <c r="G33" s="10"/>
    </row>
    <row r="34" spans="1:7" ht="43.15">
      <c r="A34" s="13">
        <v>31</v>
      </c>
      <c r="B34" s="14" t="s">
        <v>94</v>
      </c>
      <c r="C34" s="10"/>
      <c r="D34" s="13" t="s">
        <v>96</v>
      </c>
      <c r="E34" s="14" t="s">
        <v>32</v>
      </c>
      <c r="F34" s="15">
        <v>46194.879350798612</v>
      </c>
      <c r="G34" s="10"/>
    </row>
    <row r="35" spans="1:7" ht="43.15">
      <c r="A35" s="13">
        <v>32</v>
      </c>
      <c r="B35" s="14" t="s">
        <v>94</v>
      </c>
      <c r="C35" s="10"/>
      <c r="D35" s="13" t="s">
        <v>111</v>
      </c>
      <c r="E35" s="14" t="s">
        <v>37</v>
      </c>
      <c r="F35" s="15">
        <v>46194.862160243058</v>
      </c>
      <c r="G35" s="10"/>
    </row>
    <row r="36" spans="1:7" ht="43.15">
      <c r="A36" s="13">
        <v>33</v>
      </c>
      <c r="B36" s="14" t="s">
        <v>94</v>
      </c>
      <c r="C36" s="10"/>
      <c r="D36" s="13" t="s">
        <v>111</v>
      </c>
      <c r="E36" s="14" t="s">
        <v>35</v>
      </c>
      <c r="F36" s="15">
        <v>46194.85977427083</v>
      </c>
      <c r="G36" s="10"/>
    </row>
    <row r="37" spans="1:7" ht="43.15">
      <c r="A37" s="13">
        <v>34</v>
      </c>
      <c r="B37" s="14" t="s">
        <v>94</v>
      </c>
      <c r="C37" s="10"/>
      <c r="D37" s="13" t="s">
        <v>111</v>
      </c>
      <c r="E37" s="14" t="s">
        <v>32</v>
      </c>
      <c r="F37" s="15">
        <v>46194.858890509262</v>
      </c>
      <c r="G37" s="10"/>
    </row>
    <row r="38" spans="1:7" ht="43.15">
      <c r="A38" s="13">
        <v>35</v>
      </c>
      <c r="B38" s="14" t="s">
        <v>94</v>
      </c>
      <c r="C38" s="10"/>
      <c r="D38" s="13" t="s">
        <v>96</v>
      </c>
      <c r="E38" s="14" t="s">
        <v>30</v>
      </c>
      <c r="F38" s="15">
        <v>46194.851643518516</v>
      </c>
      <c r="G38" s="10"/>
    </row>
    <row r="39" spans="1:7" ht="43.15">
      <c r="A39" s="13">
        <v>36</v>
      </c>
      <c r="B39" s="14" t="s">
        <v>94</v>
      </c>
      <c r="C39" s="10"/>
      <c r="D39" s="13" t="s">
        <v>96</v>
      </c>
      <c r="E39" s="14" t="s">
        <v>30</v>
      </c>
      <c r="F39" s="15">
        <v>46194.850070752313</v>
      </c>
      <c r="G39" s="10"/>
    </row>
    <row r="40" spans="1:7" ht="43.15">
      <c r="A40" s="13">
        <v>37</v>
      </c>
      <c r="B40" s="14" t="s">
        <v>94</v>
      </c>
      <c r="C40" s="10"/>
      <c r="D40" s="13" t="s">
        <v>111</v>
      </c>
      <c r="E40" s="14" t="s">
        <v>32</v>
      </c>
      <c r="F40" s="15">
        <v>46194.799505625</v>
      </c>
      <c r="G40" s="10"/>
    </row>
    <row r="41" spans="1:7" ht="43.15">
      <c r="A41" s="13">
        <v>38</v>
      </c>
      <c r="B41" s="14" t="s">
        <v>94</v>
      </c>
      <c r="C41" s="10"/>
      <c r="D41" s="13" t="s">
        <v>111</v>
      </c>
      <c r="E41" s="14" t="s">
        <v>32</v>
      </c>
      <c r="F41" s="15">
        <v>46194.79935587963</v>
      </c>
      <c r="G41" s="10"/>
    </row>
    <row r="42" spans="1:7" ht="57.6">
      <c r="A42" s="13">
        <v>39</v>
      </c>
      <c r="B42" s="14" t="s">
        <v>94</v>
      </c>
      <c r="C42" s="10"/>
      <c r="D42" s="13" t="s">
        <v>96</v>
      </c>
      <c r="E42" s="14" t="s">
        <v>36</v>
      </c>
      <c r="F42" s="15">
        <v>46194.775219247684</v>
      </c>
      <c r="G42" s="10"/>
    </row>
    <row r="43" spans="1:7" ht="57.6">
      <c r="A43" s="13">
        <v>40</v>
      </c>
      <c r="B43" s="14" t="s">
        <v>94</v>
      </c>
      <c r="C43" s="10"/>
      <c r="D43" s="13" t="s">
        <v>96</v>
      </c>
      <c r="E43" s="14" t="s">
        <v>36</v>
      </c>
      <c r="F43" s="15">
        <v>46194.770292094909</v>
      </c>
      <c r="G43" s="10"/>
    </row>
    <row r="44" spans="1:7" ht="57.6">
      <c r="A44" s="13">
        <v>41</v>
      </c>
      <c r="B44" s="14" t="s">
        <v>94</v>
      </c>
      <c r="C44" s="10"/>
      <c r="D44" s="13" t="s">
        <v>96</v>
      </c>
      <c r="E44" s="14" t="s">
        <v>36</v>
      </c>
      <c r="F44" s="15">
        <v>46194.766709027776</v>
      </c>
      <c r="G44" s="10"/>
    </row>
    <row r="45" spans="1:7" ht="86.45">
      <c r="A45" s="13">
        <v>42</v>
      </c>
      <c r="B45" s="14" t="s">
        <v>94</v>
      </c>
      <c r="C45" s="10"/>
      <c r="D45" s="13" t="s">
        <v>111</v>
      </c>
      <c r="E45" s="14" t="s">
        <v>24</v>
      </c>
      <c r="F45" s="15">
        <v>46194.765640613427</v>
      </c>
      <c r="G45" s="10"/>
    </row>
    <row r="46" spans="1:7" ht="43.15">
      <c r="A46" s="13">
        <v>43</v>
      </c>
      <c r="B46" s="14" t="s">
        <v>94</v>
      </c>
      <c r="C46" s="10"/>
      <c r="D46" s="13" t="s">
        <v>111</v>
      </c>
      <c r="E46" s="14" t="s">
        <v>37</v>
      </c>
      <c r="F46" s="15">
        <v>46194.76553423611</v>
      </c>
      <c r="G46" s="10"/>
    </row>
    <row r="47" spans="1:7" ht="57.6">
      <c r="A47" s="13">
        <v>44</v>
      </c>
      <c r="B47" s="14" t="s">
        <v>94</v>
      </c>
      <c r="C47" s="10"/>
      <c r="D47" s="13" t="s">
        <v>96</v>
      </c>
      <c r="E47" s="14" t="s">
        <v>36</v>
      </c>
      <c r="F47" s="15">
        <v>46194.763658657408</v>
      </c>
      <c r="G47" s="10"/>
    </row>
    <row r="48" spans="1:7" ht="57.6">
      <c r="A48" s="13">
        <v>45</v>
      </c>
      <c r="B48" s="14" t="s">
        <v>94</v>
      </c>
      <c r="C48" s="10"/>
      <c r="D48" s="13" t="s">
        <v>96</v>
      </c>
      <c r="E48" s="14" t="s">
        <v>36</v>
      </c>
      <c r="F48" s="15">
        <v>46194.762720451392</v>
      </c>
      <c r="G48" s="10"/>
    </row>
    <row r="49" spans="1:7" ht="57.6">
      <c r="A49" s="13">
        <v>46</v>
      </c>
      <c r="B49" s="14" t="s">
        <v>94</v>
      </c>
      <c r="C49" s="10"/>
      <c r="D49" s="13" t="s">
        <v>96</v>
      </c>
      <c r="E49" s="14" t="s">
        <v>36</v>
      </c>
      <c r="F49" s="15">
        <v>46194.762559722221</v>
      </c>
      <c r="G49" s="10"/>
    </row>
    <row r="50" spans="1:7" ht="57.6">
      <c r="A50" s="13">
        <v>47</v>
      </c>
      <c r="B50" s="14" t="s">
        <v>94</v>
      </c>
      <c r="C50" s="10"/>
      <c r="D50" s="13" t="s">
        <v>96</v>
      </c>
      <c r="E50" s="14" t="s">
        <v>36</v>
      </c>
      <c r="F50" s="15">
        <v>46194.761763078706</v>
      </c>
      <c r="G50" s="10"/>
    </row>
    <row r="51" spans="1:7" ht="57.6">
      <c r="A51" s="13">
        <v>48</v>
      </c>
      <c r="B51" s="14" t="s">
        <v>94</v>
      </c>
      <c r="C51" s="10"/>
      <c r="D51" s="13" t="s">
        <v>96</v>
      </c>
      <c r="E51" s="14" t="s">
        <v>36</v>
      </c>
      <c r="F51" s="15">
        <v>46194.761578391204</v>
      </c>
      <c r="G51" s="10"/>
    </row>
    <row r="52" spans="1:7" ht="57.6">
      <c r="A52" s="13">
        <v>49</v>
      </c>
      <c r="B52" s="14" t="s">
        <v>94</v>
      </c>
      <c r="C52" s="10"/>
      <c r="D52" s="13" t="s">
        <v>96</v>
      </c>
      <c r="E52" s="14" t="s">
        <v>36</v>
      </c>
      <c r="F52" s="15">
        <v>46194.761281122686</v>
      </c>
      <c r="G52" s="10"/>
    </row>
    <row r="53" spans="1:7" ht="57.6">
      <c r="A53" s="13">
        <v>50</v>
      </c>
      <c r="B53" s="14" t="s">
        <v>94</v>
      </c>
      <c r="C53" s="10"/>
      <c r="D53" s="13" t="s">
        <v>96</v>
      </c>
      <c r="E53" s="14" t="s">
        <v>36</v>
      </c>
      <c r="F53" s="15">
        <v>46194.759815393518</v>
      </c>
      <c r="G53" s="10"/>
    </row>
    <row r="54" spans="1:7" ht="57.6">
      <c r="A54" s="13">
        <v>51</v>
      </c>
      <c r="B54" s="14" t="s">
        <v>94</v>
      </c>
      <c r="C54" s="10"/>
      <c r="D54" s="13" t="s">
        <v>96</v>
      </c>
      <c r="E54" s="14" t="s">
        <v>36</v>
      </c>
      <c r="F54" s="15">
        <v>46194.759531875003</v>
      </c>
      <c r="G54" s="10"/>
    </row>
    <row r="55" spans="1:7" ht="57.6">
      <c r="A55" s="13">
        <v>52</v>
      </c>
      <c r="B55" s="14" t="s">
        <v>94</v>
      </c>
      <c r="C55" s="10"/>
      <c r="D55" s="13" t="s">
        <v>96</v>
      </c>
      <c r="E55" s="14" t="s">
        <v>36</v>
      </c>
      <c r="F55" s="15">
        <v>46194.759410266204</v>
      </c>
      <c r="G55" s="10"/>
    </row>
    <row r="56" spans="1:7" ht="57.6">
      <c r="A56" s="13">
        <v>53</v>
      </c>
      <c r="B56" s="14" t="s">
        <v>94</v>
      </c>
      <c r="C56" s="10"/>
      <c r="D56" s="13" t="s">
        <v>96</v>
      </c>
      <c r="E56" s="14" t="s">
        <v>36</v>
      </c>
      <c r="F56" s="15">
        <v>46194.758462210651</v>
      </c>
      <c r="G56" s="10"/>
    </row>
    <row r="57" spans="1:7" ht="57.6">
      <c r="A57" s="13">
        <v>54</v>
      </c>
      <c r="B57" s="14" t="s">
        <v>94</v>
      </c>
      <c r="C57" s="10"/>
      <c r="D57" s="13" t="s">
        <v>96</v>
      </c>
      <c r="E57" s="14" t="s">
        <v>36</v>
      </c>
      <c r="F57" s="15">
        <v>46194.758442199076</v>
      </c>
      <c r="G57" s="10"/>
    </row>
    <row r="58" spans="1:7" ht="57.6">
      <c r="A58" s="13">
        <v>55</v>
      </c>
      <c r="B58" s="14" t="s">
        <v>94</v>
      </c>
      <c r="C58" s="10"/>
      <c r="D58" s="13" t="s">
        <v>96</v>
      </c>
      <c r="E58" s="14" t="s">
        <v>36</v>
      </c>
      <c r="F58" s="15">
        <v>46194.757689432867</v>
      </c>
      <c r="G58" s="10"/>
    </row>
    <row r="59" spans="1:7" ht="57.6">
      <c r="A59" s="13">
        <v>56</v>
      </c>
      <c r="B59" s="14" t="s">
        <v>94</v>
      </c>
      <c r="C59" s="10"/>
      <c r="D59" s="13" t="s">
        <v>96</v>
      </c>
      <c r="E59" s="14" t="s">
        <v>36</v>
      </c>
      <c r="F59" s="15">
        <v>46194.757368483799</v>
      </c>
      <c r="G59" s="10"/>
    </row>
    <row r="60" spans="1:7" ht="57.6">
      <c r="A60" s="13">
        <v>57</v>
      </c>
      <c r="B60" s="14" t="s">
        <v>94</v>
      </c>
      <c r="C60" s="10"/>
      <c r="D60" s="13" t="s">
        <v>96</v>
      </c>
      <c r="E60" s="14" t="s">
        <v>36</v>
      </c>
      <c r="F60" s="15">
        <v>46194.757295972224</v>
      </c>
      <c r="G60" s="10"/>
    </row>
    <row r="61" spans="1:7" ht="57.6">
      <c r="A61" s="13">
        <v>58</v>
      </c>
      <c r="B61" s="14" t="s">
        <v>94</v>
      </c>
      <c r="C61" s="10"/>
      <c r="D61" s="13" t="s">
        <v>96</v>
      </c>
      <c r="E61" s="14" t="s">
        <v>36</v>
      </c>
      <c r="F61" s="15">
        <v>46194.756882361115</v>
      </c>
      <c r="G61" s="10"/>
    </row>
    <row r="62" spans="1:7" ht="57.6">
      <c r="A62" s="13">
        <v>59</v>
      </c>
      <c r="B62" s="14" t="s">
        <v>94</v>
      </c>
      <c r="C62" s="10"/>
      <c r="D62" s="13" t="s">
        <v>96</v>
      </c>
      <c r="E62" s="14" t="s">
        <v>36</v>
      </c>
      <c r="F62" s="15">
        <v>46194.756467407409</v>
      </c>
      <c r="G62" s="10"/>
    </row>
    <row r="63" spans="1:7" ht="72">
      <c r="A63" s="13">
        <v>60</v>
      </c>
      <c r="B63" s="14" t="s">
        <v>94</v>
      </c>
      <c r="C63" s="10"/>
      <c r="D63" s="13" t="s">
        <v>106</v>
      </c>
      <c r="E63" s="14" t="s">
        <v>32</v>
      </c>
      <c r="F63" s="15">
        <v>46194.749855185182</v>
      </c>
      <c r="G63" s="10"/>
    </row>
    <row r="64" spans="1:7" ht="43.15">
      <c r="A64" s="13">
        <v>61</v>
      </c>
      <c r="B64" s="14" t="s">
        <v>94</v>
      </c>
      <c r="C64" s="10"/>
      <c r="D64" s="13" t="s">
        <v>111</v>
      </c>
      <c r="E64" s="14" t="s">
        <v>32</v>
      </c>
      <c r="F64" s="15">
        <v>46194.748476898145</v>
      </c>
      <c r="G64" s="10"/>
    </row>
    <row r="65" spans="1:7" ht="43.15">
      <c r="A65" s="13">
        <v>62</v>
      </c>
      <c r="B65" s="14" t="s">
        <v>94</v>
      </c>
      <c r="C65" s="10"/>
      <c r="D65" s="13" t="s">
        <v>111</v>
      </c>
      <c r="E65" s="14" t="s">
        <v>30</v>
      </c>
      <c r="F65" s="15">
        <v>46194.748220983798</v>
      </c>
      <c r="G65" s="10"/>
    </row>
    <row r="66" spans="1:7" ht="43.15">
      <c r="A66" s="13">
        <v>63</v>
      </c>
      <c r="B66" s="14" t="s">
        <v>94</v>
      </c>
      <c r="C66" s="10"/>
      <c r="D66" s="13" t="s">
        <v>111</v>
      </c>
      <c r="E66" s="14" t="s">
        <v>37</v>
      </c>
      <c r="F66" s="15">
        <v>46194.671301770832</v>
      </c>
      <c r="G66" s="10"/>
    </row>
    <row r="67" spans="1:7" ht="57.6">
      <c r="A67" s="13">
        <v>64</v>
      </c>
      <c r="B67" s="14" t="s">
        <v>94</v>
      </c>
      <c r="C67" s="10"/>
      <c r="D67" s="13" t="s">
        <v>96</v>
      </c>
      <c r="E67" s="14" t="s">
        <v>36</v>
      </c>
      <c r="F67" s="15">
        <v>46194.664438865744</v>
      </c>
      <c r="G67" s="10"/>
    </row>
    <row r="68" spans="1:7" ht="57.6">
      <c r="A68" s="13">
        <v>65</v>
      </c>
      <c r="B68" s="14" t="s">
        <v>94</v>
      </c>
      <c r="C68" s="10"/>
      <c r="D68" s="13" t="s">
        <v>96</v>
      </c>
      <c r="E68" s="14" t="s">
        <v>36</v>
      </c>
      <c r="F68" s="15">
        <v>46194.664294699076</v>
      </c>
      <c r="G68" s="10"/>
    </row>
    <row r="69" spans="1:7" ht="43.15">
      <c r="A69" s="13">
        <v>66</v>
      </c>
      <c r="B69" s="14" t="s">
        <v>94</v>
      </c>
      <c r="C69" s="10"/>
      <c r="D69" s="13" t="s">
        <v>96</v>
      </c>
      <c r="E69" s="14" t="s">
        <v>32</v>
      </c>
      <c r="F69" s="15">
        <v>46194.641932025464</v>
      </c>
      <c r="G69" s="10"/>
    </row>
    <row r="70" spans="1:7" ht="57.6">
      <c r="A70" s="13">
        <v>67</v>
      </c>
      <c r="B70" s="14" t="s">
        <v>94</v>
      </c>
      <c r="C70" s="10"/>
      <c r="D70" s="13" t="s">
        <v>96</v>
      </c>
      <c r="E70" s="14" t="s">
        <v>38</v>
      </c>
      <c r="F70" s="15">
        <v>46194.608106388892</v>
      </c>
      <c r="G70" s="10"/>
    </row>
    <row r="71" spans="1:7" ht="43.15">
      <c r="A71" s="13">
        <v>68</v>
      </c>
      <c r="B71" s="14" t="s">
        <v>94</v>
      </c>
      <c r="C71" s="10"/>
      <c r="D71" s="13" t="s">
        <v>96</v>
      </c>
      <c r="E71" s="14" t="s">
        <v>30</v>
      </c>
      <c r="F71" s="15">
        <v>46194.582897569446</v>
      </c>
      <c r="G71" s="10"/>
    </row>
    <row r="72" spans="1:7" ht="57.6">
      <c r="A72" s="13">
        <v>69</v>
      </c>
      <c r="B72" s="14" t="s">
        <v>94</v>
      </c>
      <c r="C72" s="10"/>
      <c r="D72" s="13" t="s">
        <v>103</v>
      </c>
      <c r="E72" s="14" t="s">
        <v>30</v>
      </c>
      <c r="F72" s="15">
        <v>46194.579695023145</v>
      </c>
      <c r="G72" s="10"/>
    </row>
    <row r="73" spans="1:7" ht="57.6">
      <c r="A73" s="13">
        <v>70</v>
      </c>
      <c r="B73" s="14" t="s">
        <v>94</v>
      </c>
      <c r="C73" s="10"/>
      <c r="D73" s="13" t="s">
        <v>103</v>
      </c>
      <c r="E73" s="14" t="s">
        <v>30</v>
      </c>
      <c r="F73" s="15">
        <v>46194.578430092595</v>
      </c>
      <c r="G73" s="10"/>
    </row>
    <row r="74" spans="1:7" ht="72">
      <c r="A74" s="13">
        <v>71</v>
      </c>
      <c r="B74" s="14" t="s">
        <v>94</v>
      </c>
      <c r="C74" s="10"/>
      <c r="D74" s="13" t="s">
        <v>111</v>
      </c>
      <c r="E74" s="14" t="s">
        <v>23</v>
      </c>
      <c r="F74" s="15">
        <v>46194.544868206016</v>
      </c>
      <c r="G74" s="10"/>
    </row>
    <row r="75" spans="1:7" ht="43.15">
      <c r="A75" s="13">
        <v>72</v>
      </c>
      <c r="B75" s="14" t="s">
        <v>94</v>
      </c>
      <c r="C75" s="10"/>
      <c r="D75" s="13" t="s">
        <v>111</v>
      </c>
      <c r="E75" s="14" t="s">
        <v>37</v>
      </c>
      <c r="F75" s="15">
        <v>46194.544840671297</v>
      </c>
      <c r="G75" s="10"/>
    </row>
    <row r="76" spans="1:7" ht="43.15">
      <c r="A76" s="13">
        <v>73</v>
      </c>
      <c r="B76" s="14" t="s">
        <v>94</v>
      </c>
      <c r="C76" s="10"/>
      <c r="D76" s="13" t="s">
        <v>96</v>
      </c>
      <c r="E76" s="14" t="s">
        <v>37</v>
      </c>
      <c r="F76" s="15">
        <v>46194.543832060182</v>
      </c>
      <c r="G76" s="10"/>
    </row>
    <row r="77" spans="1:7" ht="43.15">
      <c r="A77" s="13">
        <v>74</v>
      </c>
      <c r="B77" s="14" t="s">
        <v>94</v>
      </c>
      <c r="C77" s="10"/>
      <c r="D77" s="13" t="s">
        <v>96</v>
      </c>
      <c r="E77" s="14" t="s">
        <v>30</v>
      </c>
      <c r="F77" s="15">
        <v>46194.501204733795</v>
      </c>
      <c r="G77" s="10"/>
    </row>
    <row r="78" spans="1:7" ht="43.15">
      <c r="A78" s="13">
        <v>75</v>
      </c>
      <c r="B78" s="14" t="s">
        <v>94</v>
      </c>
      <c r="C78" s="10"/>
      <c r="D78" s="13" t="s">
        <v>96</v>
      </c>
      <c r="E78" s="14" t="s">
        <v>30</v>
      </c>
      <c r="F78" s="15">
        <v>46194.492748425924</v>
      </c>
      <c r="G78" s="10"/>
    </row>
    <row r="79" spans="1:7" ht="43.15">
      <c r="A79" s="13">
        <v>76</v>
      </c>
      <c r="B79" s="14" t="s">
        <v>94</v>
      </c>
      <c r="C79" s="10"/>
      <c r="D79" s="13" t="s">
        <v>111</v>
      </c>
      <c r="E79" s="14" t="s">
        <v>30</v>
      </c>
      <c r="F79" s="15">
        <v>46194.489088807873</v>
      </c>
      <c r="G79" s="10"/>
    </row>
    <row r="80" spans="1:7" ht="72">
      <c r="A80" s="13">
        <v>77</v>
      </c>
      <c r="B80" s="14" t="s">
        <v>94</v>
      </c>
      <c r="C80" s="10"/>
      <c r="D80" s="13" t="s">
        <v>111</v>
      </c>
      <c r="E80" s="14" t="s">
        <v>34</v>
      </c>
      <c r="F80" s="15">
        <v>46194.48729341435</v>
      </c>
      <c r="G80" s="10"/>
    </row>
    <row r="81" spans="1:7" ht="43.15">
      <c r="A81" s="13">
        <v>78</v>
      </c>
      <c r="B81" s="14" t="s">
        <v>94</v>
      </c>
      <c r="C81" s="10"/>
      <c r="D81" s="13" t="s">
        <v>111</v>
      </c>
      <c r="E81" s="14" t="s">
        <v>30</v>
      </c>
      <c r="F81" s="15">
        <v>46194.482674664352</v>
      </c>
      <c r="G81" s="10"/>
    </row>
    <row r="82" spans="1:7" ht="57.6">
      <c r="A82" s="13">
        <v>79</v>
      </c>
      <c r="B82" s="14" t="s">
        <v>94</v>
      </c>
      <c r="C82" s="10"/>
      <c r="D82" s="13" t="s">
        <v>111</v>
      </c>
      <c r="E82" s="14" t="s">
        <v>27</v>
      </c>
      <c r="F82" s="15">
        <v>46194.481443252313</v>
      </c>
      <c r="G82" s="10"/>
    </row>
    <row r="83" spans="1:7" ht="43.15">
      <c r="A83" s="13">
        <v>80</v>
      </c>
      <c r="B83" s="14" t="s">
        <v>94</v>
      </c>
      <c r="C83" s="10"/>
      <c r="D83" s="13" t="s">
        <v>111</v>
      </c>
      <c r="E83" s="14" t="s">
        <v>35</v>
      </c>
      <c r="F83" s="15">
        <v>46194.431682858798</v>
      </c>
      <c r="G83" s="10"/>
    </row>
    <row r="84" spans="1:7" ht="57.6">
      <c r="A84" s="13">
        <v>81</v>
      </c>
      <c r="B84" s="14" t="s">
        <v>94</v>
      </c>
      <c r="C84" s="10"/>
      <c r="D84" s="13" t="s">
        <v>111</v>
      </c>
      <c r="E84" s="14" t="s">
        <v>36</v>
      </c>
      <c r="F84" s="15">
        <v>46194.430829548612</v>
      </c>
      <c r="G84" s="10"/>
    </row>
    <row r="85" spans="1:7" ht="43.15">
      <c r="A85" s="13">
        <v>82</v>
      </c>
      <c r="B85" s="14" t="s">
        <v>94</v>
      </c>
      <c r="C85" s="10"/>
      <c r="D85" s="13" t="s">
        <v>111</v>
      </c>
      <c r="E85" s="14" t="s">
        <v>30</v>
      </c>
      <c r="F85" s="15">
        <v>46194.411267997682</v>
      </c>
      <c r="G85" s="10"/>
    </row>
    <row r="86" spans="1:7" ht="43.15">
      <c r="A86" s="13">
        <v>83</v>
      </c>
      <c r="B86" s="14" t="s">
        <v>94</v>
      </c>
      <c r="C86" s="10"/>
      <c r="D86" s="13" t="s">
        <v>96</v>
      </c>
      <c r="E86" s="14" t="s">
        <v>30</v>
      </c>
      <c r="F86" s="15">
        <v>46194.40776303241</v>
      </c>
      <c r="G86" s="10"/>
    </row>
    <row r="87" spans="1:7" ht="43.15">
      <c r="A87" s="13">
        <v>84</v>
      </c>
      <c r="B87" s="14" t="s">
        <v>94</v>
      </c>
      <c r="C87" s="10"/>
      <c r="D87" s="13" t="s">
        <v>96</v>
      </c>
      <c r="E87" s="14" t="s">
        <v>29</v>
      </c>
      <c r="F87" s="15">
        <v>46194.405366412037</v>
      </c>
      <c r="G87" s="10"/>
    </row>
    <row r="88" spans="1:7" ht="86.45">
      <c r="A88" s="13">
        <v>85</v>
      </c>
      <c r="B88" s="14" t="s">
        <v>94</v>
      </c>
      <c r="C88" s="10"/>
      <c r="D88" s="13" t="s">
        <v>96</v>
      </c>
      <c r="E88" s="14" t="s">
        <v>24</v>
      </c>
      <c r="F88" s="15">
        <v>46194.38363167824</v>
      </c>
      <c r="G88" s="10"/>
    </row>
    <row r="89" spans="1:7" ht="72">
      <c r="A89" s="13">
        <v>86</v>
      </c>
      <c r="B89" s="14" t="s">
        <v>94</v>
      </c>
      <c r="C89" s="10"/>
      <c r="D89" s="13" t="s">
        <v>111</v>
      </c>
      <c r="E89" s="14" t="s">
        <v>23</v>
      </c>
      <c r="F89" s="15">
        <v>46194.370896296299</v>
      </c>
      <c r="G89" s="10"/>
    </row>
    <row r="90" spans="1:7" ht="86.45">
      <c r="A90" s="13">
        <v>87</v>
      </c>
      <c r="B90" s="14" t="s">
        <v>94</v>
      </c>
      <c r="C90" s="10"/>
      <c r="D90" s="13" t="s">
        <v>96</v>
      </c>
      <c r="E90" s="14" t="s">
        <v>24</v>
      </c>
      <c r="F90" s="15">
        <v>46194.358376921293</v>
      </c>
      <c r="G90" s="10"/>
    </row>
    <row r="91" spans="1:7" ht="43.15">
      <c r="A91" s="13">
        <v>88</v>
      </c>
      <c r="B91" s="14" t="s">
        <v>94</v>
      </c>
      <c r="C91" s="10"/>
      <c r="D91" s="13" t="s">
        <v>96</v>
      </c>
      <c r="E91" s="14" t="s">
        <v>29</v>
      </c>
      <c r="F91" s="15">
        <v>46194.34433871528</v>
      </c>
      <c r="G91" s="10"/>
    </row>
    <row r="92" spans="1:7" ht="43.15">
      <c r="A92" s="13">
        <v>89</v>
      </c>
      <c r="B92" s="14" t="s">
        <v>94</v>
      </c>
      <c r="C92" s="10"/>
      <c r="D92" s="13" t="s">
        <v>111</v>
      </c>
      <c r="E92" s="14" t="s">
        <v>29</v>
      </c>
      <c r="F92" s="15">
        <v>46194.321439375002</v>
      </c>
      <c r="G92" s="10"/>
    </row>
    <row r="93" spans="1:7" ht="86.45">
      <c r="A93" s="13">
        <v>90</v>
      </c>
      <c r="B93" s="14" t="s">
        <v>94</v>
      </c>
      <c r="C93" s="10"/>
      <c r="D93" s="13" t="s">
        <v>111</v>
      </c>
      <c r="E93" s="14" t="s">
        <v>24</v>
      </c>
      <c r="F93" s="15">
        <v>46194.304402083333</v>
      </c>
      <c r="G93" s="10"/>
    </row>
    <row r="94" spans="1:7" ht="86.45">
      <c r="A94" s="13">
        <v>91</v>
      </c>
      <c r="B94" s="14" t="s">
        <v>94</v>
      </c>
      <c r="C94" s="10"/>
      <c r="D94" s="13" t="s">
        <v>103</v>
      </c>
      <c r="E94" s="14" t="s">
        <v>24</v>
      </c>
      <c r="F94" s="15">
        <v>46194.255628645835</v>
      </c>
      <c r="G94" s="10"/>
    </row>
    <row r="95" spans="1:7" ht="72">
      <c r="A95" s="13">
        <v>92</v>
      </c>
      <c r="B95" s="14" t="s">
        <v>94</v>
      </c>
      <c r="C95" s="10"/>
      <c r="D95" s="13" t="s">
        <v>106</v>
      </c>
      <c r="E95" s="14" t="s">
        <v>37</v>
      </c>
      <c r="F95" s="15">
        <v>46194.255581979167</v>
      </c>
      <c r="G95" s="10"/>
    </row>
    <row r="96" spans="1:7" ht="86.45">
      <c r="A96" s="13">
        <v>93</v>
      </c>
      <c r="B96" s="14" t="s">
        <v>94</v>
      </c>
      <c r="C96" s="10"/>
      <c r="D96" s="13" t="s">
        <v>96</v>
      </c>
      <c r="E96" s="14" t="s">
        <v>24</v>
      </c>
      <c r="F96" s="15">
        <v>46194.255504583336</v>
      </c>
      <c r="G96" s="10"/>
    </row>
    <row r="97" spans="1:7" ht="72">
      <c r="A97" s="13">
        <v>94</v>
      </c>
      <c r="B97" s="14" t="s">
        <v>94</v>
      </c>
      <c r="C97" s="10"/>
      <c r="D97" s="13" t="s">
        <v>103</v>
      </c>
      <c r="E97" s="14" t="s">
        <v>23</v>
      </c>
      <c r="F97" s="15">
        <v>46194.255497280094</v>
      </c>
      <c r="G97" s="10"/>
    </row>
    <row r="98" spans="1:7" ht="72">
      <c r="A98" s="13">
        <v>95</v>
      </c>
      <c r="B98" s="14" t="s">
        <v>94</v>
      </c>
      <c r="C98" s="10"/>
      <c r="D98" s="13" t="s">
        <v>106</v>
      </c>
      <c r="E98" s="14" t="s">
        <v>23</v>
      </c>
      <c r="F98" s="15">
        <v>46194.254215370369</v>
      </c>
      <c r="G98" s="10"/>
    </row>
    <row r="99" spans="1:7" ht="43.15">
      <c r="A99" s="13">
        <v>96</v>
      </c>
      <c r="B99" s="14" t="s">
        <v>94</v>
      </c>
      <c r="C99" s="10"/>
      <c r="D99" s="13" t="s">
        <v>111</v>
      </c>
      <c r="E99" s="14" t="s">
        <v>37</v>
      </c>
      <c r="F99" s="15">
        <v>46194.254152534719</v>
      </c>
      <c r="G99" s="10"/>
    </row>
    <row r="100" spans="1:7" ht="72">
      <c r="A100" s="13">
        <v>97</v>
      </c>
      <c r="B100" s="14" t="s">
        <v>94</v>
      </c>
      <c r="C100" s="10"/>
      <c r="D100" s="13" t="s">
        <v>106</v>
      </c>
      <c r="E100" s="14" t="s">
        <v>36</v>
      </c>
      <c r="F100" s="15">
        <v>46194.253796851852</v>
      </c>
      <c r="G100" s="10"/>
    </row>
    <row r="101" spans="1:7" ht="43.15">
      <c r="A101" s="13">
        <v>98</v>
      </c>
      <c r="B101" s="14" t="s">
        <v>94</v>
      </c>
      <c r="C101" s="10"/>
      <c r="D101" s="13" t="s">
        <v>111</v>
      </c>
      <c r="E101" s="14" t="s">
        <v>30</v>
      </c>
      <c r="F101" s="15">
        <v>46194.246970810185</v>
      </c>
      <c r="G101" s="10"/>
    </row>
    <row r="102" spans="1:7" ht="43.15">
      <c r="A102" s="13">
        <v>99</v>
      </c>
      <c r="B102" s="14" t="s">
        <v>94</v>
      </c>
      <c r="C102" s="10"/>
      <c r="D102" s="13" t="s">
        <v>111</v>
      </c>
      <c r="E102" s="14" t="s">
        <v>37</v>
      </c>
      <c r="F102" s="15">
        <v>46194.244724756943</v>
      </c>
      <c r="G102" s="10"/>
    </row>
    <row r="103" spans="1:7" ht="86.45">
      <c r="A103" s="13">
        <v>100</v>
      </c>
      <c r="B103" s="14" t="s">
        <v>94</v>
      </c>
      <c r="C103" s="10"/>
      <c r="D103" s="13" t="s">
        <v>106</v>
      </c>
      <c r="E103" s="14" t="s">
        <v>24</v>
      </c>
      <c r="F103" s="15">
        <v>46194.244775393519</v>
      </c>
      <c r="G103" s="10"/>
    </row>
    <row r="104" spans="1:7" ht="57.6">
      <c r="A104" s="13">
        <v>101</v>
      </c>
      <c r="B104" s="14" t="s">
        <v>94</v>
      </c>
      <c r="C104" s="10"/>
      <c r="D104" s="13" t="s">
        <v>103</v>
      </c>
      <c r="E104" s="14" t="s">
        <v>32</v>
      </c>
      <c r="F104" s="15">
        <v>46194.23198099537</v>
      </c>
      <c r="G104" s="10"/>
    </row>
    <row r="105" spans="1:7" ht="43.15">
      <c r="A105" s="13">
        <v>102</v>
      </c>
      <c r="B105" s="14" t="s">
        <v>94</v>
      </c>
      <c r="C105" s="10"/>
      <c r="D105" s="13" t="s">
        <v>96</v>
      </c>
      <c r="E105" s="14" t="s">
        <v>29</v>
      </c>
      <c r="F105" s="15">
        <v>46194.221931388885</v>
      </c>
      <c r="G105" s="10"/>
    </row>
    <row r="106" spans="1:7" ht="57.6">
      <c r="A106" s="13">
        <v>103</v>
      </c>
      <c r="B106" s="14" t="s">
        <v>94</v>
      </c>
      <c r="C106" s="10"/>
      <c r="D106" s="13" t="s">
        <v>96</v>
      </c>
      <c r="E106" s="14" t="s">
        <v>36</v>
      </c>
      <c r="F106" s="15">
        <v>46194.21605447917</v>
      </c>
      <c r="G106" s="10"/>
    </row>
    <row r="107" spans="1:7" ht="43.15">
      <c r="A107" s="13">
        <v>104</v>
      </c>
      <c r="B107" s="14" t="s">
        <v>94</v>
      </c>
      <c r="C107" s="10"/>
      <c r="D107" s="13" t="s">
        <v>96</v>
      </c>
      <c r="E107" s="14" t="s">
        <v>35</v>
      </c>
      <c r="F107" s="15">
        <v>46194.208203287038</v>
      </c>
      <c r="G107" s="10"/>
    </row>
    <row r="108" spans="1:7" ht="43.15">
      <c r="A108" s="13">
        <v>105</v>
      </c>
      <c r="B108" s="14" t="s">
        <v>94</v>
      </c>
      <c r="C108" s="10"/>
      <c r="D108" s="13" t="s">
        <v>111</v>
      </c>
      <c r="E108" s="14" t="s">
        <v>37</v>
      </c>
      <c r="F108" s="15">
        <v>46194.20491915509</v>
      </c>
      <c r="G108" s="10"/>
    </row>
    <row r="109" spans="1:7" ht="86.45">
      <c r="A109" s="13">
        <v>106</v>
      </c>
      <c r="B109" s="14" t="s">
        <v>94</v>
      </c>
      <c r="C109" s="10"/>
      <c r="D109" s="13" t="s">
        <v>103</v>
      </c>
      <c r="E109" s="14" t="s">
        <v>24</v>
      </c>
      <c r="F109" s="15">
        <v>46194.204872974537</v>
      </c>
      <c r="G109" s="10"/>
    </row>
    <row r="110" spans="1:7" ht="72">
      <c r="A110" s="13">
        <v>107</v>
      </c>
      <c r="B110" s="14" t="s">
        <v>94</v>
      </c>
      <c r="C110" s="10"/>
      <c r="D110" s="13" t="s">
        <v>106</v>
      </c>
      <c r="E110" s="14" t="s">
        <v>23</v>
      </c>
      <c r="F110" s="15">
        <v>46194.204867002314</v>
      </c>
      <c r="G110" s="10"/>
    </row>
    <row r="111" spans="1:7" ht="43.15">
      <c r="A111" s="13">
        <v>108</v>
      </c>
      <c r="B111" s="14" t="s">
        <v>94</v>
      </c>
      <c r="C111" s="10"/>
      <c r="D111" s="13" t="s">
        <v>96</v>
      </c>
      <c r="E111" s="14" t="s">
        <v>32</v>
      </c>
      <c r="F111" s="15">
        <v>46194.197593634257</v>
      </c>
      <c r="G111" s="10"/>
    </row>
    <row r="112" spans="1:7" ht="72">
      <c r="A112" s="13">
        <v>109</v>
      </c>
      <c r="B112" s="14" t="s">
        <v>94</v>
      </c>
      <c r="C112" s="10"/>
      <c r="D112" s="13" t="s">
        <v>106</v>
      </c>
      <c r="E112" s="14" t="s">
        <v>32</v>
      </c>
      <c r="F112" s="15">
        <v>46194.196514525465</v>
      </c>
      <c r="G112" s="10"/>
    </row>
    <row r="113" spans="1:7" ht="43.15">
      <c r="A113" s="13">
        <v>110</v>
      </c>
      <c r="B113" s="14" t="s">
        <v>94</v>
      </c>
      <c r="C113" s="10"/>
      <c r="D113" s="13" t="s">
        <v>96</v>
      </c>
      <c r="E113" s="14" t="s">
        <v>37</v>
      </c>
      <c r="F113" s="15">
        <v>46194.172265821762</v>
      </c>
      <c r="G113" s="10"/>
    </row>
    <row r="114" spans="1:7" ht="86.45">
      <c r="A114" s="13">
        <v>111</v>
      </c>
      <c r="B114" s="14" t="s">
        <v>94</v>
      </c>
      <c r="C114" s="10"/>
      <c r="D114" s="13" t="s">
        <v>96</v>
      </c>
      <c r="E114" s="14" t="s">
        <v>24</v>
      </c>
      <c r="F114" s="15">
        <v>46194.172150891201</v>
      </c>
      <c r="G114" s="10"/>
    </row>
    <row r="115" spans="1:7" ht="86.45">
      <c r="A115" s="13">
        <v>112</v>
      </c>
      <c r="B115" s="14" t="s">
        <v>94</v>
      </c>
      <c r="C115" s="10"/>
      <c r="D115" s="13" t="s">
        <v>96</v>
      </c>
      <c r="E115" s="14" t="s">
        <v>24</v>
      </c>
      <c r="F115" s="15">
        <v>46194.171501238423</v>
      </c>
      <c r="G115" s="10"/>
    </row>
    <row r="116" spans="1:7" ht="43.15">
      <c r="A116" s="13">
        <v>113</v>
      </c>
      <c r="B116" s="14" t="s">
        <v>94</v>
      </c>
      <c r="C116" s="10"/>
      <c r="D116" s="13" t="s">
        <v>96</v>
      </c>
      <c r="E116" s="14" t="s">
        <v>32</v>
      </c>
      <c r="F116" s="15">
        <v>46194.170297534722</v>
      </c>
      <c r="G116" s="10"/>
    </row>
    <row r="117" spans="1:7" ht="72">
      <c r="A117" s="13">
        <v>114</v>
      </c>
      <c r="B117" s="14" t="s">
        <v>94</v>
      </c>
      <c r="C117" s="10"/>
      <c r="D117" s="13" t="s">
        <v>106</v>
      </c>
      <c r="E117" s="14" t="s">
        <v>32</v>
      </c>
      <c r="F117" s="15">
        <v>46194.169720335645</v>
      </c>
      <c r="G117" s="10"/>
    </row>
    <row r="118" spans="1:7" ht="43.15">
      <c r="A118" s="13">
        <v>115</v>
      </c>
      <c r="B118" s="14" t="s">
        <v>94</v>
      </c>
      <c r="C118" s="10"/>
      <c r="D118" s="13" t="s">
        <v>96</v>
      </c>
      <c r="E118" s="14" t="s">
        <v>30</v>
      </c>
      <c r="F118" s="15">
        <v>46194.169629178243</v>
      </c>
      <c r="G118" s="10"/>
    </row>
    <row r="119" spans="1:7" ht="43.15">
      <c r="A119" s="13">
        <v>116</v>
      </c>
      <c r="B119" s="14" t="s">
        <v>94</v>
      </c>
      <c r="C119" s="10"/>
      <c r="D119" s="13" t="s">
        <v>111</v>
      </c>
      <c r="E119" s="14" t="s">
        <v>37</v>
      </c>
      <c r="F119" s="15">
        <v>46194.141374131941</v>
      </c>
      <c r="G119" s="10"/>
    </row>
    <row r="120" spans="1:7" ht="72">
      <c r="A120" s="13">
        <v>117</v>
      </c>
      <c r="B120" s="14" t="s">
        <v>94</v>
      </c>
      <c r="C120" s="10"/>
      <c r="D120" s="13" t="s">
        <v>106</v>
      </c>
      <c r="E120" s="14" t="s">
        <v>23</v>
      </c>
      <c r="F120" s="15">
        <v>46194.117017233795</v>
      </c>
      <c r="G120" s="10"/>
    </row>
    <row r="121" spans="1:7" ht="86.45">
      <c r="A121" s="13">
        <v>118</v>
      </c>
      <c r="B121" s="14" t="s">
        <v>94</v>
      </c>
      <c r="C121" s="10"/>
      <c r="D121" s="13" t="s">
        <v>106</v>
      </c>
      <c r="E121" s="14" t="s">
        <v>24</v>
      </c>
      <c r="F121" s="15">
        <v>46194.117011238428</v>
      </c>
      <c r="G121" s="10"/>
    </row>
    <row r="122" spans="1:7" ht="72">
      <c r="A122" s="13">
        <v>119</v>
      </c>
      <c r="B122" s="14" t="s">
        <v>94</v>
      </c>
      <c r="C122" s="10"/>
      <c r="D122" s="13" t="s">
        <v>106</v>
      </c>
      <c r="E122" s="14" t="s">
        <v>37</v>
      </c>
      <c r="F122" s="15">
        <v>46194.116959305553</v>
      </c>
      <c r="G122" s="10"/>
    </row>
    <row r="123" spans="1:7" ht="43.15">
      <c r="A123" s="13">
        <v>120</v>
      </c>
      <c r="B123" s="14" t="s">
        <v>94</v>
      </c>
      <c r="C123" s="10"/>
      <c r="D123" s="13" t="s">
        <v>96</v>
      </c>
      <c r="E123" s="14" t="s">
        <v>30</v>
      </c>
      <c r="F123" s="15">
        <v>46194.084795601855</v>
      </c>
      <c r="G123" s="10"/>
    </row>
    <row r="124" spans="1:7" ht="57.6">
      <c r="A124" s="13">
        <v>121</v>
      </c>
      <c r="B124" s="14" t="s">
        <v>94</v>
      </c>
      <c r="C124" s="10"/>
      <c r="D124" s="13" t="s">
        <v>96</v>
      </c>
      <c r="E124" s="14" t="s">
        <v>38</v>
      </c>
      <c r="F124" s="15">
        <v>46194.072764259261</v>
      </c>
      <c r="G124" s="10"/>
    </row>
    <row r="125" spans="1:7" ht="86.45">
      <c r="A125" s="13">
        <v>122</v>
      </c>
      <c r="B125" s="14" t="s">
        <v>94</v>
      </c>
      <c r="C125" s="10"/>
      <c r="D125" s="13" t="s">
        <v>111</v>
      </c>
      <c r="E125" s="14" t="s">
        <v>24</v>
      </c>
      <c r="F125" s="15">
        <v>46194.067969710646</v>
      </c>
      <c r="G125" s="10"/>
    </row>
    <row r="126" spans="1:7" ht="57.6">
      <c r="A126" s="13">
        <v>123</v>
      </c>
      <c r="B126" s="14" t="s">
        <v>94</v>
      </c>
      <c r="C126" s="10"/>
      <c r="D126" s="13" t="s">
        <v>111</v>
      </c>
      <c r="E126" s="14" t="s">
        <v>38</v>
      </c>
      <c r="F126" s="15">
        <v>46194.050394560189</v>
      </c>
      <c r="G126" s="10"/>
    </row>
    <row r="127" spans="1:7" ht="86.45">
      <c r="A127" s="13">
        <v>124</v>
      </c>
      <c r="B127" s="14" t="s">
        <v>94</v>
      </c>
      <c r="C127" s="10"/>
      <c r="D127" s="13" t="s">
        <v>96</v>
      </c>
      <c r="E127" s="14" t="s">
        <v>24</v>
      </c>
      <c r="F127" s="15">
        <v>46194.048371828707</v>
      </c>
      <c r="G127" s="10"/>
    </row>
    <row r="128" spans="1:7" ht="72">
      <c r="A128" s="13">
        <v>125</v>
      </c>
      <c r="B128" s="14" t="s">
        <v>94</v>
      </c>
      <c r="C128" s="10"/>
      <c r="D128" s="13" t="s">
        <v>106</v>
      </c>
      <c r="E128" s="14" t="s">
        <v>30</v>
      </c>
      <c r="F128" s="15">
        <v>46194.040820104165</v>
      </c>
      <c r="G128" s="10"/>
    </row>
    <row r="129" spans="1:7" ht="43.15">
      <c r="A129" s="13">
        <v>126</v>
      </c>
      <c r="B129" s="14" t="s">
        <v>94</v>
      </c>
      <c r="C129" s="10"/>
      <c r="D129" s="13" t="s">
        <v>96</v>
      </c>
      <c r="E129" s="14" t="s">
        <v>37</v>
      </c>
      <c r="F129" s="15">
        <v>46194.040703009261</v>
      </c>
      <c r="G129" s="10"/>
    </row>
    <row r="130" spans="1:7" ht="86.45">
      <c r="A130" s="13">
        <v>127</v>
      </c>
      <c r="B130" s="14" t="s">
        <v>94</v>
      </c>
      <c r="C130" s="10"/>
      <c r="D130" s="13" t="s">
        <v>111</v>
      </c>
      <c r="E130" s="14" t="s">
        <v>24</v>
      </c>
      <c r="F130" s="15">
        <v>46194.040670902781</v>
      </c>
      <c r="G130" s="10"/>
    </row>
    <row r="131" spans="1:7" ht="86.45">
      <c r="A131" s="13">
        <v>128</v>
      </c>
      <c r="B131" s="14" t="s">
        <v>94</v>
      </c>
      <c r="C131" s="10"/>
      <c r="D131" s="13" t="s">
        <v>106</v>
      </c>
      <c r="E131" s="14" t="s">
        <v>24</v>
      </c>
      <c r="F131" s="15">
        <v>46194.040665023145</v>
      </c>
      <c r="G131" s="10"/>
    </row>
    <row r="132" spans="1:7" ht="72">
      <c r="A132" s="13">
        <v>129</v>
      </c>
      <c r="B132" s="14" t="s">
        <v>94</v>
      </c>
      <c r="C132" s="10"/>
      <c r="D132" s="13" t="s">
        <v>103</v>
      </c>
      <c r="E132" s="14" t="s">
        <v>23</v>
      </c>
      <c r="F132" s="15">
        <v>46194.040658518519</v>
      </c>
      <c r="G132" s="10"/>
    </row>
    <row r="133" spans="1:7" ht="72">
      <c r="A133" s="13">
        <v>130</v>
      </c>
      <c r="B133" s="14" t="s">
        <v>94</v>
      </c>
      <c r="C133" s="10"/>
      <c r="D133" s="13" t="s">
        <v>106</v>
      </c>
      <c r="E133" s="14" t="s">
        <v>23</v>
      </c>
      <c r="F133" s="15">
        <v>46194.04063152778</v>
      </c>
      <c r="G133" s="10"/>
    </row>
    <row r="134" spans="1:7" ht="86.45">
      <c r="A134" s="13">
        <v>131</v>
      </c>
      <c r="B134" s="14" t="s">
        <v>94</v>
      </c>
      <c r="C134" s="10"/>
      <c r="D134" s="13" t="s">
        <v>96</v>
      </c>
      <c r="E134" s="14" t="s">
        <v>24</v>
      </c>
      <c r="F134" s="15">
        <v>46194.038680752317</v>
      </c>
      <c r="G134" s="10"/>
    </row>
    <row r="135" spans="1:7" ht="86.45">
      <c r="A135" s="13">
        <v>132</v>
      </c>
      <c r="B135" s="14" t="s">
        <v>94</v>
      </c>
      <c r="C135" s="10"/>
      <c r="D135" s="13" t="s">
        <v>96</v>
      </c>
      <c r="E135" s="14" t="s">
        <v>24</v>
      </c>
      <c r="F135" s="15">
        <v>46194.038677696757</v>
      </c>
      <c r="G135" s="10"/>
    </row>
    <row r="136" spans="1:7" ht="72">
      <c r="A136" s="13">
        <v>133</v>
      </c>
      <c r="B136" s="14" t="s">
        <v>94</v>
      </c>
      <c r="C136" s="10"/>
      <c r="D136" s="13" t="s">
        <v>103</v>
      </c>
      <c r="E136" s="14" t="s">
        <v>23</v>
      </c>
      <c r="F136" s="15">
        <v>46194.038697280092</v>
      </c>
      <c r="G136" s="10"/>
    </row>
    <row r="137" spans="1:7" ht="72">
      <c r="A137" s="13">
        <v>134</v>
      </c>
      <c r="B137" s="14" t="s">
        <v>94</v>
      </c>
      <c r="C137" s="10"/>
      <c r="D137" s="13" t="s">
        <v>106</v>
      </c>
      <c r="E137" s="14" t="s">
        <v>23</v>
      </c>
      <c r="F137" s="15">
        <v>46194.038644050925</v>
      </c>
      <c r="G137" s="10"/>
    </row>
    <row r="138" spans="1:7" ht="43.15">
      <c r="A138" s="13">
        <v>135</v>
      </c>
      <c r="B138" s="14" t="s">
        <v>94</v>
      </c>
      <c r="C138" s="10"/>
      <c r="D138" s="13" t="s">
        <v>111</v>
      </c>
      <c r="E138" s="14" t="s">
        <v>37</v>
      </c>
      <c r="F138" s="15">
        <v>46194.038625821762</v>
      </c>
      <c r="G138" s="10"/>
    </row>
    <row r="139" spans="1:7" ht="57.6">
      <c r="A139" s="13">
        <v>136</v>
      </c>
      <c r="B139" s="14" t="s">
        <v>94</v>
      </c>
      <c r="C139" s="10"/>
      <c r="D139" s="13" t="s">
        <v>96</v>
      </c>
      <c r="E139" s="14" t="s">
        <v>38</v>
      </c>
      <c r="F139" s="15">
        <v>46194.029986180554</v>
      </c>
      <c r="G139" s="10"/>
    </row>
    <row r="140" spans="1:7" ht="86.45">
      <c r="A140" s="13">
        <v>137</v>
      </c>
      <c r="B140" s="14" t="s">
        <v>94</v>
      </c>
      <c r="C140" s="10"/>
      <c r="D140" s="13" t="s">
        <v>96</v>
      </c>
      <c r="E140" s="14" t="s">
        <v>24</v>
      </c>
      <c r="F140" s="15">
        <v>46194.025741793979</v>
      </c>
      <c r="G140" s="10"/>
    </row>
    <row r="141" spans="1:7" ht="86.45">
      <c r="A141" s="13">
        <v>138</v>
      </c>
      <c r="B141" s="14" t="s">
        <v>94</v>
      </c>
      <c r="C141" s="10"/>
      <c r="D141" s="13" t="s">
        <v>96</v>
      </c>
      <c r="E141" s="14" t="s">
        <v>24</v>
      </c>
      <c r="F141" s="15">
        <v>46194.015206412034</v>
      </c>
      <c r="G141" s="10"/>
    </row>
    <row r="142" spans="1:7" ht="43.15">
      <c r="A142" s="13">
        <v>139</v>
      </c>
      <c r="B142" s="14" t="s">
        <v>94</v>
      </c>
      <c r="C142" s="10"/>
      <c r="D142" s="13" t="s">
        <v>96</v>
      </c>
      <c r="E142" s="14" t="s">
        <v>37</v>
      </c>
      <c r="F142" s="15">
        <v>46194.013698680559</v>
      </c>
      <c r="G142" s="10"/>
    </row>
    <row r="143" spans="1:7" ht="72">
      <c r="A143" s="13">
        <v>140</v>
      </c>
      <c r="B143" s="14" t="s">
        <v>94</v>
      </c>
      <c r="C143" s="10"/>
      <c r="D143" s="13" t="s">
        <v>96</v>
      </c>
      <c r="E143" s="14" t="s">
        <v>23</v>
      </c>
      <c r="F143" s="15">
        <v>46194.013643229169</v>
      </c>
      <c r="G143" s="10"/>
    </row>
    <row r="144" spans="1:7">
      <c r="G144" s="10"/>
    </row>
    <row r="145" spans="7:7">
      <c r="G145" s="10"/>
    </row>
    <row r="146" spans="7:7">
      <c r="G146" s="10"/>
    </row>
    <row r="147" spans="7:7">
      <c r="G147" s="10"/>
    </row>
    <row r="148" spans="7:7">
      <c r="G148" s="10"/>
    </row>
    <row r="149" spans="7:7">
      <c r="G149" s="10"/>
    </row>
    <row r="150" spans="7:7">
      <c r="G150" s="10"/>
    </row>
    <row r="151" spans="7:7">
      <c r="G151" s="10"/>
    </row>
    <row r="152" spans="7:7">
      <c r="G152" s="10"/>
    </row>
    <row r="153" spans="7:7">
      <c r="G153" s="10"/>
    </row>
    <row r="154" spans="7:7">
      <c r="G154" s="10"/>
    </row>
    <row r="155" spans="7:7">
      <c r="G155" s="10"/>
    </row>
    <row r="156" spans="7:7">
      <c r="G156" s="10"/>
    </row>
    <row r="157" spans="7:7">
      <c r="G157" s="10"/>
    </row>
    <row r="158" spans="7:7">
      <c r="G158" s="10"/>
    </row>
    <row r="159" spans="7:7">
      <c r="G159" s="10"/>
    </row>
    <row r="160" spans="7:7">
      <c r="G160" s="10"/>
    </row>
    <row r="161" spans="7:7">
      <c r="G161" s="10"/>
    </row>
    <row r="162" spans="7:7">
      <c r="G162" s="10"/>
    </row>
    <row r="163" spans="7:7">
      <c r="G163" s="10"/>
    </row>
    <row r="164" spans="7:7">
      <c r="G164" s="10"/>
    </row>
    <row r="165" spans="7:7">
      <c r="G165" s="10"/>
    </row>
    <row r="166" spans="7:7">
      <c r="G166" s="10"/>
    </row>
    <row r="167" spans="7:7">
      <c r="G167" s="10"/>
    </row>
    <row r="168" spans="7:7">
      <c r="G168" s="10"/>
    </row>
    <row r="169" spans="7:7">
      <c r="G169" s="10"/>
    </row>
    <row r="170" spans="7:7">
      <c r="G170" s="10"/>
    </row>
    <row r="171" spans="7:7">
      <c r="G171" s="10"/>
    </row>
    <row r="172" spans="7:7">
      <c r="G172" s="10"/>
    </row>
    <row r="173" spans="7:7">
      <c r="G173" s="10"/>
    </row>
    <row r="174" spans="7:7">
      <c r="G174" s="10"/>
    </row>
    <row r="175" spans="7:7">
      <c r="G175" s="10"/>
    </row>
    <row r="176" spans="7:7">
      <c r="G176" s="10"/>
    </row>
    <row r="177" spans="7:7">
      <c r="G177" s="10"/>
    </row>
    <row r="178" spans="7:7">
      <c r="G178" s="10"/>
    </row>
    <row r="179" spans="7:7">
      <c r="G179" s="10"/>
    </row>
    <row r="180" spans="7:7">
      <c r="G180" s="10"/>
    </row>
    <row r="181" spans="7:7">
      <c r="G181" s="10"/>
    </row>
    <row r="182" spans="7:7">
      <c r="G182" s="10"/>
    </row>
    <row r="183" spans="7:7">
      <c r="G183" s="10"/>
    </row>
    <row r="184" spans="7:7">
      <c r="G184" s="10"/>
    </row>
    <row r="185" spans="7:7">
      <c r="G185" s="10"/>
    </row>
    <row r="186" spans="7:7">
      <c r="G186" s="10"/>
    </row>
    <row r="187" spans="7:7">
      <c r="G187" s="10"/>
    </row>
    <row r="188" spans="7:7">
      <c r="G188" s="10"/>
    </row>
    <row r="189" spans="7:7">
      <c r="G189" s="10"/>
    </row>
    <row r="190" spans="7:7">
      <c r="G190" s="10"/>
    </row>
    <row r="191" spans="7:7">
      <c r="G191" s="10"/>
    </row>
    <row r="192" spans="7:7">
      <c r="G192" s="10"/>
    </row>
    <row r="193" spans="7:7">
      <c r="G193" s="10"/>
    </row>
    <row r="194" spans="7:7">
      <c r="G194" s="10"/>
    </row>
    <row r="195" spans="7:7">
      <c r="G195" s="10"/>
    </row>
    <row r="196" spans="7:7">
      <c r="G196" s="10"/>
    </row>
    <row r="197" spans="7:7">
      <c r="G197" s="10"/>
    </row>
    <row r="198" spans="7:7">
      <c r="G198" s="10"/>
    </row>
    <row r="199" spans="7:7">
      <c r="G199" s="10"/>
    </row>
    <row r="200" spans="7:7">
      <c r="G200" s="10"/>
    </row>
    <row r="201" spans="7:7">
      <c r="G201" s="10"/>
    </row>
    <row r="202" spans="7:7">
      <c r="G202" s="10"/>
    </row>
    <row r="203" spans="7:7">
      <c r="G203" s="10"/>
    </row>
    <row r="204" spans="7:7">
      <c r="G204" s="10"/>
    </row>
    <row r="205" spans="7:7">
      <c r="G205" s="10"/>
    </row>
    <row r="206" spans="7:7">
      <c r="G206" s="10"/>
    </row>
    <row r="207" spans="7:7">
      <c r="G207" s="10"/>
    </row>
    <row r="208" spans="7:7">
      <c r="G208" s="10"/>
    </row>
    <row r="209" spans="7:7">
      <c r="G209" s="10"/>
    </row>
    <row r="210" spans="7:7">
      <c r="G210" s="10"/>
    </row>
    <row r="211" spans="7:7">
      <c r="G211" s="10"/>
    </row>
    <row r="212" spans="7:7">
      <c r="G212" s="10"/>
    </row>
    <row r="213" spans="7:7">
      <c r="G213" s="10"/>
    </row>
    <row r="214" spans="7:7">
      <c r="G214" s="10"/>
    </row>
    <row r="215" spans="7:7">
      <c r="G215" s="10"/>
    </row>
    <row r="216" spans="7:7">
      <c r="G216" s="10"/>
    </row>
    <row r="217" spans="7:7">
      <c r="G217" s="10"/>
    </row>
    <row r="218" spans="7:7">
      <c r="G218" s="10"/>
    </row>
    <row r="219" spans="7:7">
      <c r="G219" s="10"/>
    </row>
    <row r="220" spans="7:7">
      <c r="G220" s="10"/>
    </row>
    <row r="221" spans="7:7">
      <c r="G221" s="10"/>
    </row>
    <row r="222" spans="7:7">
      <c r="G222" s="10"/>
    </row>
    <row r="223" spans="7:7">
      <c r="G223" s="10"/>
    </row>
    <row r="224" spans="7:7">
      <c r="G224" s="10"/>
    </row>
    <row r="225" spans="7:7">
      <c r="G225" s="10"/>
    </row>
    <row r="226" spans="7:7">
      <c r="G226" s="10"/>
    </row>
    <row r="227" spans="7:7">
      <c r="G227" s="10"/>
    </row>
    <row r="228" spans="7:7">
      <c r="G228" s="10"/>
    </row>
    <row r="229" spans="7:7">
      <c r="G229" s="10"/>
    </row>
    <row r="230" spans="7:7">
      <c r="G230" s="10"/>
    </row>
    <row r="231" spans="7:7">
      <c r="G231" s="10"/>
    </row>
    <row r="232" spans="7:7">
      <c r="G232" s="10"/>
    </row>
    <row r="233" spans="7:7">
      <c r="G233" s="10"/>
    </row>
    <row r="234" spans="7:7">
      <c r="G234" s="10"/>
    </row>
    <row r="235" spans="7:7">
      <c r="G235" s="10"/>
    </row>
    <row r="236" spans="7:7">
      <c r="G236" s="10"/>
    </row>
    <row r="237" spans="7:7">
      <c r="G237" s="10"/>
    </row>
    <row r="238" spans="7:7">
      <c r="G238" s="10"/>
    </row>
    <row r="239" spans="7:7">
      <c r="G239" s="10"/>
    </row>
    <row r="240" spans="7:7">
      <c r="G240" s="10"/>
    </row>
    <row r="241" spans="7:7">
      <c r="G241" s="10"/>
    </row>
    <row r="242" spans="7:7">
      <c r="G242" s="10"/>
    </row>
    <row r="243" spans="7:7">
      <c r="G243" s="10"/>
    </row>
    <row r="244" spans="7:7">
      <c r="G244" s="10"/>
    </row>
    <row r="245" spans="7:7">
      <c r="G245" s="10"/>
    </row>
    <row r="246" spans="7:7">
      <c r="G246" s="10"/>
    </row>
    <row r="247" spans="7:7">
      <c r="G247" s="10"/>
    </row>
    <row r="248" spans="7:7">
      <c r="G248" s="10"/>
    </row>
    <row r="249" spans="7:7">
      <c r="G249" s="10"/>
    </row>
    <row r="250" spans="7:7">
      <c r="G250" s="10"/>
    </row>
    <row r="251" spans="7:7">
      <c r="G251" s="16" t="s">
        <v>42</v>
      </c>
    </row>
    <row r="252" spans="7:7">
      <c r="G252" s="16" t="s">
        <v>42</v>
      </c>
    </row>
    <row r="253" spans="7:7">
      <c r="G253" s="16" t="s">
        <v>42</v>
      </c>
    </row>
    <row r="254" spans="7:7">
      <c r="G254" s="16" t="s">
        <v>42</v>
      </c>
    </row>
    <row r="255" spans="7:7">
      <c r="G255" s="16" t="s">
        <v>42</v>
      </c>
    </row>
    <row r="256" spans="7:7">
      <c r="G256" s="10"/>
    </row>
    <row r="257" spans="7:7">
      <c r="G257" s="10"/>
    </row>
    <row r="258" spans="7:7">
      <c r="G258" s="16" t="s">
        <v>42</v>
      </c>
    </row>
    <row r="259" spans="7:7">
      <c r="G259" s="16" t="s">
        <v>42</v>
      </c>
    </row>
    <row r="260" spans="7:7">
      <c r="G260" s="10"/>
    </row>
    <row r="261" spans="7:7">
      <c r="G261" s="10"/>
    </row>
    <row r="262" spans="7:7">
      <c r="G262" s="10"/>
    </row>
    <row r="263" spans="7:7">
      <c r="G263" s="10"/>
    </row>
    <row r="264" spans="7:7">
      <c r="G264" s="16" t="s">
        <v>42</v>
      </c>
    </row>
    <row r="265" spans="7:7">
      <c r="G265" s="16" t="s">
        <v>42</v>
      </c>
    </row>
    <row r="266" spans="7:7">
      <c r="G266" s="16" t="s">
        <v>42</v>
      </c>
    </row>
    <row r="267" spans="7:7">
      <c r="G267" s="10"/>
    </row>
    <row r="268" spans="7:7">
      <c r="G268" s="10"/>
    </row>
    <row r="269" spans="7:7">
      <c r="G269" s="16" t="s">
        <v>42</v>
      </c>
    </row>
    <row r="270" spans="7:7">
      <c r="G270" s="16" t="s">
        <v>42</v>
      </c>
    </row>
    <row r="271" spans="7:7">
      <c r="G271" s="16" t="s">
        <v>42</v>
      </c>
    </row>
    <row r="272" spans="7:7">
      <c r="G272" s="16" t="s">
        <v>42</v>
      </c>
    </row>
    <row r="273" spans="7:7">
      <c r="G273" s="16" t="s">
        <v>42</v>
      </c>
    </row>
    <row r="274" spans="7:7">
      <c r="G274" s="16" t="s">
        <v>42</v>
      </c>
    </row>
    <row r="275" spans="7:7">
      <c r="G275" s="16" t="s">
        <v>42</v>
      </c>
    </row>
    <row r="276" spans="7:7">
      <c r="G276" s="16" t="s">
        <v>42</v>
      </c>
    </row>
    <row r="277" spans="7:7">
      <c r="G277" s="10"/>
    </row>
    <row r="278" spans="7:7">
      <c r="G278" s="10"/>
    </row>
    <row r="279" spans="7:7">
      <c r="G279" s="16" t="s">
        <v>42</v>
      </c>
    </row>
    <row r="280" spans="7:7">
      <c r="G280" s="10"/>
    </row>
    <row r="281" spans="7:7">
      <c r="G281" s="16" t="s">
        <v>42</v>
      </c>
    </row>
    <row r="282" spans="7:7">
      <c r="G282" s="16" t="s">
        <v>42</v>
      </c>
    </row>
    <row r="283" spans="7:7">
      <c r="G283" s="16" t="s">
        <v>42</v>
      </c>
    </row>
    <row r="284" spans="7:7">
      <c r="G284" s="16" t="s">
        <v>42</v>
      </c>
    </row>
    <row r="285" spans="7:7">
      <c r="G285" s="16" t="s">
        <v>42</v>
      </c>
    </row>
    <row r="286" spans="7:7">
      <c r="G286" s="16" t="s">
        <v>42</v>
      </c>
    </row>
    <row r="287" spans="7:7">
      <c r="G287" s="16" t="s">
        <v>42</v>
      </c>
    </row>
    <row r="288" spans="7:7">
      <c r="G288" s="16" t="s">
        <v>42</v>
      </c>
    </row>
    <row r="289" spans="7:7">
      <c r="G289" s="16" t="s">
        <v>42</v>
      </c>
    </row>
    <row r="290" spans="7:7">
      <c r="G290" s="16" t="s">
        <v>42</v>
      </c>
    </row>
    <row r="291" spans="7:7">
      <c r="G291" s="16" t="s">
        <v>42</v>
      </c>
    </row>
    <row r="292" spans="7:7">
      <c r="G292" s="10"/>
    </row>
    <row r="293" spans="7:7">
      <c r="G293" s="16" t="s">
        <v>42</v>
      </c>
    </row>
    <row r="294" spans="7:7">
      <c r="G294" s="16" t="s">
        <v>42</v>
      </c>
    </row>
    <row r="295" spans="7:7">
      <c r="G295" s="10"/>
    </row>
    <row r="296" spans="7:7">
      <c r="G296" s="10"/>
    </row>
    <row r="297" spans="7:7">
      <c r="G297" s="10"/>
    </row>
    <row r="298" spans="7:7">
      <c r="G298" s="16" t="s">
        <v>42</v>
      </c>
    </row>
    <row r="299" spans="7:7">
      <c r="G299" s="16" t="s">
        <v>42</v>
      </c>
    </row>
    <row r="300" spans="7:7">
      <c r="G300" s="10"/>
    </row>
    <row r="301" spans="7:7">
      <c r="G301" s="10"/>
    </row>
    <row r="302" spans="7:7">
      <c r="G302" s="10"/>
    </row>
    <row r="303" spans="7:7">
      <c r="G303" s="10"/>
    </row>
    <row r="304" spans="7:7">
      <c r="G304" s="10"/>
    </row>
    <row r="305" spans="7:7">
      <c r="G305" s="10"/>
    </row>
    <row r="306" spans="7:7">
      <c r="G306" s="10"/>
    </row>
    <row r="307" spans="7:7">
      <c r="G307" s="10"/>
    </row>
    <row r="308" spans="7:7">
      <c r="G308" s="10"/>
    </row>
    <row r="309" spans="7:7">
      <c r="G309" s="10"/>
    </row>
    <row r="310" spans="7:7">
      <c r="G310" s="10"/>
    </row>
    <row r="311" spans="7:7">
      <c r="G311" s="10"/>
    </row>
    <row r="312" spans="7:7">
      <c r="G312" s="10"/>
    </row>
    <row r="313" spans="7:7">
      <c r="G313" s="10"/>
    </row>
    <row r="314" spans="7:7">
      <c r="G314" s="10"/>
    </row>
    <row r="315" spans="7:7">
      <c r="G315" s="10"/>
    </row>
    <row r="316" spans="7:7">
      <c r="G316" s="10"/>
    </row>
    <row r="317" spans="7:7">
      <c r="G317" s="10"/>
    </row>
    <row r="318" spans="7:7">
      <c r="G318" s="10"/>
    </row>
    <row r="319" spans="7:7">
      <c r="G319" s="10"/>
    </row>
    <row r="320" spans="7:7">
      <c r="G320" s="10"/>
    </row>
    <row r="321" spans="7:7">
      <c r="G321" s="10"/>
    </row>
    <row r="322" spans="7:7">
      <c r="G322" s="10"/>
    </row>
    <row r="323" spans="7:7">
      <c r="G323" s="10"/>
    </row>
    <row r="324" spans="7:7">
      <c r="G324" s="10"/>
    </row>
    <row r="325" spans="7:7">
      <c r="G325" s="10"/>
    </row>
    <row r="326" spans="7:7">
      <c r="G326" s="10"/>
    </row>
    <row r="327" spans="7:7">
      <c r="G327" s="10"/>
    </row>
    <row r="328" spans="7:7">
      <c r="G328" s="10"/>
    </row>
    <row r="329" spans="7:7">
      <c r="G329" s="10"/>
    </row>
    <row r="330" spans="7:7">
      <c r="G330" s="10"/>
    </row>
    <row r="331" spans="7:7">
      <c r="G331" s="10"/>
    </row>
    <row r="332" spans="7:7">
      <c r="G332" s="10"/>
    </row>
    <row r="333" spans="7:7">
      <c r="G333" s="10"/>
    </row>
    <row r="334" spans="7:7">
      <c r="G334" s="10"/>
    </row>
    <row r="335" spans="7:7">
      <c r="G335" s="10"/>
    </row>
    <row r="336" spans="7:7">
      <c r="G336" s="10"/>
    </row>
    <row r="337" spans="7:7">
      <c r="G337" s="10"/>
    </row>
    <row r="338" spans="7:7">
      <c r="G338" s="10"/>
    </row>
    <row r="339" spans="7:7">
      <c r="G339" s="10"/>
    </row>
    <row r="340" spans="7:7">
      <c r="G340" s="10"/>
    </row>
    <row r="341" spans="7:7">
      <c r="G341" s="10"/>
    </row>
    <row r="342" spans="7:7">
      <c r="G342" s="10"/>
    </row>
    <row r="343" spans="7:7">
      <c r="G343" s="10"/>
    </row>
    <row r="344" spans="7:7">
      <c r="G344" s="10"/>
    </row>
    <row r="345" spans="7:7">
      <c r="G345" s="10"/>
    </row>
    <row r="346" spans="7:7">
      <c r="G346" s="10"/>
    </row>
    <row r="347" spans="7:7">
      <c r="G347" s="10"/>
    </row>
    <row r="348" spans="7:7">
      <c r="G348" s="10"/>
    </row>
    <row r="349" spans="7:7">
      <c r="G349" s="10"/>
    </row>
    <row r="350" spans="7:7">
      <c r="G350" s="10"/>
    </row>
    <row r="351" spans="7:7">
      <c r="G351" s="10"/>
    </row>
    <row r="352" spans="7:7">
      <c r="G352" s="10"/>
    </row>
    <row r="353" spans="7:7">
      <c r="G353" s="10"/>
    </row>
    <row r="354" spans="7:7">
      <c r="G354" s="10"/>
    </row>
    <row r="355" spans="7:7">
      <c r="G355" s="16" t="s">
        <v>42</v>
      </c>
    </row>
    <row r="356" spans="7:7">
      <c r="G356" s="16" t="s">
        <v>42</v>
      </c>
    </row>
    <row r="357" spans="7:7">
      <c r="G357" s="16" t="s">
        <v>42</v>
      </c>
    </row>
    <row r="358" spans="7:7">
      <c r="G358" s="16" t="s">
        <v>42</v>
      </c>
    </row>
    <row r="359" spans="7:7">
      <c r="G359" s="16" t="s">
        <v>42</v>
      </c>
    </row>
    <row r="360" spans="7:7">
      <c r="G360" s="16" t="s">
        <v>42</v>
      </c>
    </row>
    <row r="361" spans="7:7">
      <c r="G361" s="16" t="s">
        <v>42</v>
      </c>
    </row>
    <row r="362" spans="7:7">
      <c r="G362" s="16" t="s">
        <v>42</v>
      </c>
    </row>
    <row r="363" spans="7:7">
      <c r="G363" s="16" t="s">
        <v>42</v>
      </c>
    </row>
    <row r="364" spans="7:7">
      <c r="G364" s="16" t="s">
        <v>42</v>
      </c>
    </row>
    <row r="365" spans="7:7">
      <c r="G365" s="16" t="s">
        <v>42</v>
      </c>
    </row>
    <row r="366" spans="7:7">
      <c r="G366" s="16" t="s">
        <v>42</v>
      </c>
    </row>
    <row r="367" spans="7:7">
      <c r="G367" s="16" t="s">
        <v>42</v>
      </c>
    </row>
    <row r="368" spans="7:7">
      <c r="G368" s="16" t="s">
        <v>42</v>
      </c>
    </row>
    <row r="369" spans="7:7">
      <c r="G369" s="16" t="s">
        <v>42</v>
      </c>
    </row>
    <row r="370" spans="7:7">
      <c r="G370" s="16" t="s">
        <v>42</v>
      </c>
    </row>
    <row r="371" spans="7:7">
      <c r="G371" s="16" t="s">
        <v>42</v>
      </c>
    </row>
    <row r="372" spans="7:7">
      <c r="G372" s="16" t="s">
        <v>42</v>
      </c>
    </row>
    <row r="373" spans="7:7">
      <c r="G373" s="16" t="s">
        <v>42</v>
      </c>
    </row>
    <row r="374" spans="7:7">
      <c r="G374" s="16" t="s">
        <v>42</v>
      </c>
    </row>
    <row r="375" spans="7:7">
      <c r="G375" s="16" t="s">
        <v>42</v>
      </c>
    </row>
    <row r="376" spans="7:7">
      <c r="G376" s="16" t="s">
        <v>42</v>
      </c>
    </row>
    <row r="377" spans="7:7">
      <c r="G377" s="16" t="s">
        <v>42</v>
      </c>
    </row>
    <row r="378" spans="7:7">
      <c r="G378" s="16" t="s">
        <v>42</v>
      </c>
    </row>
    <row r="379" spans="7:7">
      <c r="G379" s="16" t="s">
        <v>42</v>
      </c>
    </row>
    <row r="380" spans="7:7">
      <c r="G380" s="16" t="s">
        <v>42</v>
      </c>
    </row>
    <row r="381" spans="7:7">
      <c r="G381" s="16" t="s">
        <v>42</v>
      </c>
    </row>
    <row r="382" spans="7:7">
      <c r="G382" s="16" t="s">
        <v>42</v>
      </c>
    </row>
    <row r="383" spans="7:7">
      <c r="G383" s="16" t="s">
        <v>42</v>
      </c>
    </row>
    <row r="384" spans="7:7">
      <c r="G384" s="16" t="s">
        <v>42</v>
      </c>
    </row>
    <row r="385" spans="7:7">
      <c r="G385" s="16" t="s">
        <v>42</v>
      </c>
    </row>
    <row r="386" spans="7:7">
      <c r="G386" s="16" t="s">
        <v>42</v>
      </c>
    </row>
    <row r="387" spans="7:7">
      <c r="G387" s="16" t="s">
        <v>42</v>
      </c>
    </row>
    <row r="388" spans="7:7">
      <c r="G388" s="16" t="s">
        <v>42</v>
      </c>
    </row>
    <row r="389" spans="7:7">
      <c r="G389" s="16" t="s">
        <v>42</v>
      </c>
    </row>
  </sheetData>
  <mergeCells count="1">
    <mergeCell ref="A1:F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f6efb83-841f-4bde-8dcd-abbe1dde2f0d" xsi:nil="true"/>
    <lcf76f155ced4ddcb4097134ff3c332f xmlns="b81dfca8-7f35-4830-97a6-0949ea5d014d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616D0BEE1F7064CB0A170B949FAEC87" ma:contentTypeVersion="14" ma:contentTypeDescription="Create a new document." ma:contentTypeScope="" ma:versionID="f7dad44da6bda0413aa3ad92c815d1ff">
  <xsd:schema xmlns:xsd="http://www.w3.org/2001/XMLSchema" xmlns:xs="http://www.w3.org/2001/XMLSchema" xmlns:p="http://schemas.microsoft.com/office/2006/metadata/properties" xmlns:ns2="b81dfca8-7f35-4830-97a6-0949ea5d014d" xmlns:ns3="8f6efb83-841f-4bde-8dcd-abbe1dde2f0d" targetNamespace="http://schemas.microsoft.com/office/2006/metadata/properties" ma:root="true" ma:fieldsID="29141e1502a7a845c866280eabba5962" ns2:_="" ns3:_="">
    <xsd:import namespace="b81dfca8-7f35-4830-97a6-0949ea5d014d"/>
    <xsd:import namespace="8f6efb83-841f-4bde-8dcd-abbe1dde2f0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81dfca8-7f35-4830-97a6-0949ea5d014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407613a9-4562-4fb5-9dce-63283406191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f6efb83-841f-4bde-8dcd-abbe1dde2f0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2a2b890-5917-43eb-b79a-9f0a110d74ed}" ma:internalName="TaxCatchAll" ma:showField="CatchAllData" ma:web="8f6efb83-841f-4bde-8dcd-abbe1dde2f0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C50E604-A3F5-4D3D-9E4A-DBB4802473BB}"/>
</file>

<file path=customXml/itemProps2.xml><?xml version="1.0" encoding="utf-8"?>
<ds:datastoreItem xmlns:ds="http://schemas.openxmlformats.org/officeDocument/2006/customXml" ds:itemID="{BC4AF886-44C2-4AAF-A02E-31D834BFAC77}"/>
</file>

<file path=customXml/itemProps3.xml><?xml version="1.0" encoding="utf-8"?>
<ds:datastoreItem xmlns:ds="http://schemas.openxmlformats.org/officeDocument/2006/customXml" ds:itemID="{9C17D789-A193-4EB2-B6DE-D7FD358B037C}"/>
</file>

<file path=docMetadata/LabelInfo.xml><?xml version="1.0" encoding="utf-8"?>
<clbl:labelList xmlns:clbl="http://schemas.microsoft.com/office/2020/mipLabelMetadata">
  <clbl:label id="{a3cceda3-bb16-4686-a971-9fe5d13243fd}" enabled="1" method="Standard" siteId="{4720ed5e-c545-46eb-99a5-958dd333e9f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2026-06-20T09:45:02Z</dcterms:created>
  <dcterms:modified xsi:type="dcterms:W3CDTF">2026-07-11T06:44:33Z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0x010100D616D0BEE1F7064CB0A170B949FAEC87</vt:lpwstr>
  </property>
  <property fmtid="{D5CDD505-2E9C-101B-9397-08002B2CF9AE}" pid="3" name="MediaServiceImageTags">
    <vt:lpwstr/>
  </property>
</Properties>
</file>