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neDrive - Mobitel (Private) Limited\Mobitel Tasks\Task_17_KPI report\Dinushe_KPI\07 June_July_2025\2025_June\2025_June\"/>
    </mc:Choice>
  </mc:AlternateContent>
  <bookViews>
    <workbookView xWindow="-120" yWindow="-120" windowWidth="20730" windowHeight="11160" tabRatio="816" activeTab="5"/>
  </bookViews>
  <sheets>
    <sheet name="Traffic" sheetId="2" r:id="rId1"/>
    <sheet name="Subbase" sheetId="1" r:id="rId2"/>
    <sheet name="Chart1" sheetId="16" state="hidden" r:id="rId3"/>
    <sheet name="Subbase-Graph" sheetId="5" r:id="rId4"/>
    <sheet name="Traffic-Graph" sheetId="6" r:id="rId5"/>
    <sheet name="VoLTE-Call drop rate Graph" sheetId="12" r:id="rId6"/>
    <sheet name="MOS-Core Graph" sheetId="15" r:id="rId7"/>
    <sheet name="MOS Graph" sheetId="14" r:id="rId8"/>
  </sheets>
  <definedNames>
    <definedName name="_xlnm._FilterDatabase" localSheetId="1" hidden="1">Subbase!$A$1:$I$639</definedName>
    <definedName name="_xlnm.Criteria" localSheetId="1">Subbase!$K$1303:$L$1304</definedName>
    <definedName name="_xlnm.Extract" localSheetId="1">Subbase!$K$1307:$S$1307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70" i="2" l="1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41" i="2" l="1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11" i="2" l="1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276" i="2" l="1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251" i="2" l="1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16" i="2" l="1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186" i="2" l="1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157" i="2" l="1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24" i="2" l="1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01" i="2" l="1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073" i="2" l="1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039" i="2" l="1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17" i="2" l="1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09" i="2" l="1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16" i="2"/>
  <c r="D1517" i="2"/>
  <c r="D1518" i="2"/>
  <c r="D1519" i="2"/>
  <c r="D1520" i="2"/>
  <c r="D1521" i="2"/>
  <c r="D1522" i="2"/>
  <c r="D1523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515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29" i="2" l="1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097" i="2" l="1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4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06" i="2"/>
  <c r="D607" i="2"/>
  <c r="D608" i="2"/>
  <c r="D609" i="2"/>
  <c r="D610" i="2"/>
  <c r="D611" i="2"/>
  <c r="D612" i="2"/>
  <c r="D613" i="2"/>
  <c r="D614" i="2"/>
  <c r="D615" i="2"/>
  <c r="D616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379" i="2"/>
  <c r="D380" i="2"/>
  <c r="D381" i="2"/>
  <c r="D382" i="2"/>
  <c r="D383" i="2"/>
  <c r="D384" i="2"/>
  <c r="D385" i="2"/>
  <c r="D386" i="2"/>
  <c r="D387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198" i="2"/>
  <c r="D199" i="2"/>
  <c r="D200" i="2"/>
  <c r="D201" i="2"/>
  <c r="D202" i="2"/>
  <c r="D203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53" i="2"/>
</calcChain>
</file>

<file path=xl/sharedStrings.xml><?xml version="1.0" encoding="utf-8"?>
<sst xmlns="http://schemas.openxmlformats.org/spreadsheetml/2006/main" count="21" uniqueCount="13">
  <si>
    <t>Date</t>
  </si>
  <si>
    <t>VoLTE Static Subs</t>
  </si>
  <si>
    <t>VoLTE Dynamic Subs</t>
  </si>
  <si>
    <t>VoLTE Session attempts</t>
  </si>
  <si>
    <t>VoLTE Call drop times</t>
  </si>
  <si>
    <t>VoLTE- Call drop rate (SBC)</t>
  </si>
  <si>
    <t>VoLTE call drop rate (CSCF)</t>
  </si>
  <si>
    <t>RAN</t>
  </si>
  <si>
    <t>Core side</t>
  </si>
  <si>
    <t>MO Traffic</t>
  </si>
  <si>
    <t>MT Traffic</t>
  </si>
  <si>
    <t>VoLTE Traffic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</si>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</sst>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rgb="FF999999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1" xfId="0" applyBorder="1"/>
    <xf numFmtId="14" fontId="0" fillId="2" borderId="0" xfId="0" applyNumberFormat="1" applyFill="1"/>
    <xf numFmtId="0" fontId="0" fillId="2" borderId="0" xfId="0" applyFill="1"/>
    <xf numFmtId="0" fontId="1" fillId="3" borderId="2" xfId="0" applyFont="1" applyFill="1" applyBorder="1"/>
    <xf numFmtId="0" fontId="2" fillId="0" borderId="0" xfId="1"/>
    <xf numFmtId="0" fontId="0" fillId="0" borderId="0" xfId="0" applyNumberFormat="1" applyFill="1" applyAlignment="1"/>
    <xf numFmtId="164" fontId="0" fillId="0" borderId="0" xfId="0" applyNumberFormat="1"/>
    <xf numFmtId="0" fontId="2" fillId="0" borderId="0" xfId="1"/>
  </cellXfs>
  <cellStyles count="2">
    <cellStyle name="Normal" xfId="0" builtinId="0"/>
    <cellStyle name="Normal 2" xfId="1"/>
  </cellStyles>
  <dxfs count="3"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Subbase!$C$1</c:f>
              <c:strCache>
                <c:ptCount val="1"/>
                <c:pt idx="0">
                  <c:v>VoLTE Dynamic Subs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Subbase!$A$2:$A$2904</c:f>
              <c:numCache>
                <c:formatCode>m/d/yyyy</c:formatCode>
                <c:ptCount val="2903"/>
                <c:pt idx="0">
                  <c:v>43445</c:v>
                </c:pt>
                <c:pt idx="1">
                  <c:v>43446</c:v>
                </c:pt>
                <c:pt idx="2">
                  <c:v>43447</c:v>
                </c:pt>
                <c:pt idx="3">
                  <c:v>43448</c:v>
                </c:pt>
                <c:pt idx="4">
                  <c:v>43449</c:v>
                </c:pt>
                <c:pt idx="5">
                  <c:v>43450</c:v>
                </c:pt>
                <c:pt idx="6">
                  <c:v>43451</c:v>
                </c:pt>
                <c:pt idx="7">
                  <c:v>43452</c:v>
                </c:pt>
                <c:pt idx="8">
                  <c:v>43453</c:v>
                </c:pt>
                <c:pt idx="9">
                  <c:v>43454</c:v>
                </c:pt>
                <c:pt idx="10">
                  <c:v>43455</c:v>
                </c:pt>
                <c:pt idx="11">
                  <c:v>43456</c:v>
                </c:pt>
                <c:pt idx="12">
                  <c:v>43457</c:v>
                </c:pt>
                <c:pt idx="13">
                  <c:v>43458</c:v>
                </c:pt>
                <c:pt idx="14">
                  <c:v>43459</c:v>
                </c:pt>
                <c:pt idx="15">
                  <c:v>43460</c:v>
                </c:pt>
                <c:pt idx="16">
                  <c:v>43461</c:v>
                </c:pt>
                <c:pt idx="17">
                  <c:v>43462</c:v>
                </c:pt>
                <c:pt idx="18">
                  <c:v>43463</c:v>
                </c:pt>
                <c:pt idx="19">
                  <c:v>43464</c:v>
                </c:pt>
                <c:pt idx="20">
                  <c:v>43465</c:v>
                </c:pt>
                <c:pt idx="21">
                  <c:v>43466</c:v>
                </c:pt>
                <c:pt idx="22">
                  <c:v>43467</c:v>
                </c:pt>
                <c:pt idx="23">
                  <c:v>43468</c:v>
                </c:pt>
                <c:pt idx="24">
                  <c:v>43469</c:v>
                </c:pt>
                <c:pt idx="25">
                  <c:v>43470</c:v>
                </c:pt>
                <c:pt idx="26">
                  <c:v>43471</c:v>
                </c:pt>
                <c:pt idx="27">
                  <c:v>43472</c:v>
                </c:pt>
                <c:pt idx="28">
                  <c:v>43473</c:v>
                </c:pt>
                <c:pt idx="29">
                  <c:v>43474</c:v>
                </c:pt>
                <c:pt idx="30">
                  <c:v>43475</c:v>
                </c:pt>
                <c:pt idx="31">
                  <c:v>43476</c:v>
                </c:pt>
                <c:pt idx="32">
                  <c:v>43477</c:v>
                </c:pt>
                <c:pt idx="33">
                  <c:v>43478</c:v>
                </c:pt>
                <c:pt idx="34">
                  <c:v>43479</c:v>
                </c:pt>
                <c:pt idx="35">
                  <c:v>43480</c:v>
                </c:pt>
                <c:pt idx="36">
                  <c:v>43481</c:v>
                </c:pt>
                <c:pt idx="37">
                  <c:v>43482</c:v>
                </c:pt>
                <c:pt idx="38">
                  <c:v>43483</c:v>
                </c:pt>
                <c:pt idx="39">
                  <c:v>43484</c:v>
                </c:pt>
                <c:pt idx="40">
                  <c:v>43485</c:v>
                </c:pt>
                <c:pt idx="41">
                  <c:v>43486</c:v>
                </c:pt>
                <c:pt idx="42">
                  <c:v>43487</c:v>
                </c:pt>
                <c:pt idx="43">
                  <c:v>43488</c:v>
                </c:pt>
                <c:pt idx="44">
                  <c:v>43489</c:v>
                </c:pt>
                <c:pt idx="45">
                  <c:v>43490</c:v>
                </c:pt>
                <c:pt idx="46">
                  <c:v>43491</c:v>
                </c:pt>
                <c:pt idx="47">
                  <c:v>43492</c:v>
                </c:pt>
                <c:pt idx="48">
                  <c:v>43493</c:v>
                </c:pt>
                <c:pt idx="49">
                  <c:v>43494</c:v>
                </c:pt>
                <c:pt idx="50">
                  <c:v>43495</c:v>
                </c:pt>
                <c:pt idx="51">
                  <c:v>43496</c:v>
                </c:pt>
                <c:pt idx="52">
                  <c:v>43497</c:v>
                </c:pt>
                <c:pt idx="53">
                  <c:v>43498</c:v>
                </c:pt>
                <c:pt idx="54">
                  <c:v>43499</c:v>
                </c:pt>
                <c:pt idx="55">
                  <c:v>43500</c:v>
                </c:pt>
                <c:pt idx="56">
                  <c:v>43501</c:v>
                </c:pt>
                <c:pt idx="57">
                  <c:v>43502</c:v>
                </c:pt>
                <c:pt idx="58">
                  <c:v>43503</c:v>
                </c:pt>
                <c:pt idx="59">
                  <c:v>43504</c:v>
                </c:pt>
                <c:pt idx="60">
                  <c:v>43505</c:v>
                </c:pt>
                <c:pt idx="61">
                  <c:v>43506</c:v>
                </c:pt>
                <c:pt idx="62">
                  <c:v>43507</c:v>
                </c:pt>
                <c:pt idx="63">
                  <c:v>43508</c:v>
                </c:pt>
                <c:pt idx="64">
                  <c:v>43509</c:v>
                </c:pt>
                <c:pt idx="65">
                  <c:v>43510</c:v>
                </c:pt>
                <c:pt idx="66">
                  <c:v>43511</c:v>
                </c:pt>
                <c:pt idx="67">
                  <c:v>43512</c:v>
                </c:pt>
                <c:pt idx="68">
                  <c:v>43513</c:v>
                </c:pt>
                <c:pt idx="69">
                  <c:v>43514</c:v>
                </c:pt>
                <c:pt idx="70">
                  <c:v>43515</c:v>
                </c:pt>
                <c:pt idx="71">
                  <c:v>43516</c:v>
                </c:pt>
                <c:pt idx="72">
                  <c:v>43517</c:v>
                </c:pt>
                <c:pt idx="73">
                  <c:v>43518</c:v>
                </c:pt>
                <c:pt idx="74">
                  <c:v>43519</c:v>
                </c:pt>
                <c:pt idx="75">
                  <c:v>43520</c:v>
                </c:pt>
                <c:pt idx="76">
                  <c:v>43521</c:v>
                </c:pt>
                <c:pt idx="77">
                  <c:v>43522</c:v>
                </c:pt>
                <c:pt idx="78">
                  <c:v>43523</c:v>
                </c:pt>
                <c:pt idx="79">
                  <c:v>43524</c:v>
                </c:pt>
                <c:pt idx="80">
                  <c:v>43525</c:v>
                </c:pt>
                <c:pt idx="81">
                  <c:v>43526</c:v>
                </c:pt>
                <c:pt idx="82">
                  <c:v>43527</c:v>
                </c:pt>
                <c:pt idx="83">
                  <c:v>43528</c:v>
                </c:pt>
                <c:pt idx="84">
                  <c:v>43529</c:v>
                </c:pt>
                <c:pt idx="85">
                  <c:v>43530</c:v>
                </c:pt>
                <c:pt idx="86">
                  <c:v>43531</c:v>
                </c:pt>
                <c:pt idx="87">
                  <c:v>43532</c:v>
                </c:pt>
                <c:pt idx="88">
                  <c:v>43533</c:v>
                </c:pt>
                <c:pt idx="89">
                  <c:v>43534</c:v>
                </c:pt>
                <c:pt idx="90">
                  <c:v>43535</c:v>
                </c:pt>
                <c:pt idx="91">
                  <c:v>43536</c:v>
                </c:pt>
                <c:pt idx="92">
                  <c:v>43537</c:v>
                </c:pt>
                <c:pt idx="93">
                  <c:v>43538</c:v>
                </c:pt>
                <c:pt idx="94">
                  <c:v>43539</c:v>
                </c:pt>
                <c:pt idx="95">
                  <c:v>43540</c:v>
                </c:pt>
                <c:pt idx="96">
                  <c:v>43541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43547</c:v>
                </c:pt>
                <c:pt idx="103">
                  <c:v>43548</c:v>
                </c:pt>
                <c:pt idx="104">
                  <c:v>43549</c:v>
                </c:pt>
                <c:pt idx="105">
                  <c:v>43550</c:v>
                </c:pt>
                <c:pt idx="106">
                  <c:v>43551</c:v>
                </c:pt>
                <c:pt idx="107">
                  <c:v>43552</c:v>
                </c:pt>
                <c:pt idx="108">
                  <c:v>43553</c:v>
                </c:pt>
                <c:pt idx="109">
                  <c:v>43554</c:v>
                </c:pt>
                <c:pt idx="110">
                  <c:v>43555</c:v>
                </c:pt>
                <c:pt idx="111">
                  <c:v>43556</c:v>
                </c:pt>
                <c:pt idx="112">
                  <c:v>43557</c:v>
                </c:pt>
                <c:pt idx="113">
                  <c:v>43558</c:v>
                </c:pt>
                <c:pt idx="114">
                  <c:v>43559</c:v>
                </c:pt>
                <c:pt idx="115">
                  <c:v>43560</c:v>
                </c:pt>
                <c:pt idx="116">
                  <c:v>43561</c:v>
                </c:pt>
                <c:pt idx="117">
                  <c:v>43562</c:v>
                </c:pt>
                <c:pt idx="118">
                  <c:v>43563</c:v>
                </c:pt>
                <c:pt idx="119">
                  <c:v>43564</c:v>
                </c:pt>
                <c:pt idx="120">
                  <c:v>43565</c:v>
                </c:pt>
                <c:pt idx="121">
                  <c:v>43566</c:v>
                </c:pt>
                <c:pt idx="122">
                  <c:v>43567</c:v>
                </c:pt>
                <c:pt idx="123">
                  <c:v>43568</c:v>
                </c:pt>
                <c:pt idx="124">
                  <c:v>43569</c:v>
                </c:pt>
                <c:pt idx="125">
                  <c:v>43570</c:v>
                </c:pt>
                <c:pt idx="126">
                  <c:v>43571</c:v>
                </c:pt>
                <c:pt idx="127">
                  <c:v>43572</c:v>
                </c:pt>
                <c:pt idx="128">
                  <c:v>43573</c:v>
                </c:pt>
                <c:pt idx="129">
                  <c:v>43574</c:v>
                </c:pt>
                <c:pt idx="130">
                  <c:v>43575</c:v>
                </c:pt>
                <c:pt idx="131">
                  <c:v>43576</c:v>
                </c:pt>
                <c:pt idx="132">
                  <c:v>43577</c:v>
                </c:pt>
                <c:pt idx="133">
                  <c:v>43578</c:v>
                </c:pt>
                <c:pt idx="134">
                  <c:v>43579</c:v>
                </c:pt>
                <c:pt idx="135">
                  <c:v>43580</c:v>
                </c:pt>
                <c:pt idx="136">
                  <c:v>43581</c:v>
                </c:pt>
                <c:pt idx="137">
                  <c:v>43582</c:v>
                </c:pt>
                <c:pt idx="138">
                  <c:v>43583</c:v>
                </c:pt>
                <c:pt idx="139">
                  <c:v>43584</c:v>
                </c:pt>
                <c:pt idx="140">
                  <c:v>43585</c:v>
                </c:pt>
                <c:pt idx="141">
                  <c:v>43586</c:v>
                </c:pt>
                <c:pt idx="142">
                  <c:v>43587</c:v>
                </c:pt>
                <c:pt idx="143">
                  <c:v>43588</c:v>
                </c:pt>
                <c:pt idx="144">
                  <c:v>43589</c:v>
                </c:pt>
                <c:pt idx="145">
                  <c:v>43590</c:v>
                </c:pt>
                <c:pt idx="146">
                  <c:v>43591</c:v>
                </c:pt>
                <c:pt idx="147">
                  <c:v>43592</c:v>
                </c:pt>
                <c:pt idx="148">
                  <c:v>43593</c:v>
                </c:pt>
                <c:pt idx="149">
                  <c:v>43594</c:v>
                </c:pt>
                <c:pt idx="150">
                  <c:v>43595</c:v>
                </c:pt>
                <c:pt idx="151">
                  <c:v>43596</c:v>
                </c:pt>
                <c:pt idx="152">
                  <c:v>43597</c:v>
                </c:pt>
                <c:pt idx="153">
                  <c:v>43598</c:v>
                </c:pt>
                <c:pt idx="154">
                  <c:v>43599</c:v>
                </c:pt>
                <c:pt idx="155">
                  <c:v>43600</c:v>
                </c:pt>
                <c:pt idx="156">
                  <c:v>43601</c:v>
                </c:pt>
                <c:pt idx="157">
                  <c:v>43602</c:v>
                </c:pt>
                <c:pt idx="158">
                  <c:v>43603</c:v>
                </c:pt>
                <c:pt idx="159">
                  <c:v>43604</c:v>
                </c:pt>
                <c:pt idx="160">
                  <c:v>43605</c:v>
                </c:pt>
                <c:pt idx="161">
                  <c:v>43606</c:v>
                </c:pt>
                <c:pt idx="162">
                  <c:v>43607</c:v>
                </c:pt>
                <c:pt idx="163">
                  <c:v>43608</c:v>
                </c:pt>
                <c:pt idx="164">
                  <c:v>43609</c:v>
                </c:pt>
                <c:pt idx="165">
                  <c:v>43610</c:v>
                </c:pt>
                <c:pt idx="166">
                  <c:v>43611</c:v>
                </c:pt>
                <c:pt idx="167">
                  <c:v>43612</c:v>
                </c:pt>
                <c:pt idx="168">
                  <c:v>43613</c:v>
                </c:pt>
                <c:pt idx="169">
                  <c:v>43614</c:v>
                </c:pt>
                <c:pt idx="170">
                  <c:v>43615</c:v>
                </c:pt>
                <c:pt idx="171">
                  <c:v>43616</c:v>
                </c:pt>
                <c:pt idx="172">
                  <c:v>43617</c:v>
                </c:pt>
                <c:pt idx="173">
                  <c:v>43618</c:v>
                </c:pt>
                <c:pt idx="174">
                  <c:v>43619</c:v>
                </c:pt>
                <c:pt idx="175">
                  <c:v>43620</c:v>
                </c:pt>
                <c:pt idx="176">
                  <c:v>43621</c:v>
                </c:pt>
                <c:pt idx="177">
                  <c:v>43622</c:v>
                </c:pt>
                <c:pt idx="178">
                  <c:v>43623</c:v>
                </c:pt>
                <c:pt idx="179">
                  <c:v>43624</c:v>
                </c:pt>
                <c:pt idx="180">
                  <c:v>43625</c:v>
                </c:pt>
                <c:pt idx="181">
                  <c:v>43626</c:v>
                </c:pt>
                <c:pt idx="182">
                  <c:v>43627</c:v>
                </c:pt>
                <c:pt idx="183">
                  <c:v>43628</c:v>
                </c:pt>
                <c:pt idx="184">
                  <c:v>43629</c:v>
                </c:pt>
                <c:pt idx="185">
                  <c:v>43630</c:v>
                </c:pt>
                <c:pt idx="186">
                  <c:v>43631</c:v>
                </c:pt>
                <c:pt idx="187">
                  <c:v>43632</c:v>
                </c:pt>
                <c:pt idx="188">
                  <c:v>43633</c:v>
                </c:pt>
                <c:pt idx="189">
                  <c:v>43634</c:v>
                </c:pt>
                <c:pt idx="190">
                  <c:v>43635</c:v>
                </c:pt>
                <c:pt idx="191">
                  <c:v>43636</c:v>
                </c:pt>
                <c:pt idx="192">
                  <c:v>43637</c:v>
                </c:pt>
                <c:pt idx="193">
                  <c:v>43638</c:v>
                </c:pt>
                <c:pt idx="194">
                  <c:v>43639</c:v>
                </c:pt>
                <c:pt idx="195">
                  <c:v>43640</c:v>
                </c:pt>
                <c:pt idx="196">
                  <c:v>43641</c:v>
                </c:pt>
                <c:pt idx="197">
                  <c:v>43642</c:v>
                </c:pt>
                <c:pt idx="198">
                  <c:v>43643</c:v>
                </c:pt>
                <c:pt idx="199">
                  <c:v>43644</c:v>
                </c:pt>
                <c:pt idx="200">
                  <c:v>43645</c:v>
                </c:pt>
                <c:pt idx="201">
                  <c:v>43646</c:v>
                </c:pt>
                <c:pt idx="202">
                  <c:v>43647</c:v>
                </c:pt>
                <c:pt idx="203">
                  <c:v>43648</c:v>
                </c:pt>
                <c:pt idx="204">
                  <c:v>43649</c:v>
                </c:pt>
                <c:pt idx="205">
                  <c:v>43650</c:v>
                </c:pt>
                <c:pt idx="206">
                  <c:v>43651</c:v>
                </c:pt>
                <c:pt idx="207">
                  <c:v>43652</c:v>
                </c:pt>
                <c:pt idx="208">
                  <c:v>43653</c:v>
                </c:pt>
                <c:pt idx="209">
                  <c:v>43654</c:v>
                </c:pt>
                <c:pt idx="210">
                  <c:v>43655</c:v>
                </c:pt>
                <c:pt idx="211">
                  <c:v>43656</c:v>
                </c:pt>
                <c:pt idx="212">
                  <c:v>43657</c:v>
                </c:pt>
                <c:pt idx="213">
                  <c:v>43658</c:v>
                </c:pt>
                <c:pt idx="214">
                  <c:v>43659</c:v>
                </c:pt>
                <c:pt idx="215">
                  <c:v>43660</c:v>
                </c:pt>
                <c:pt idx="216">
                  <c:v>43661</c:v>
                </c:pt>
                <c:pt idx="217">
                  <c:v>43662</c:v>
                </c:pt>
                <c:pt idx="218">
                  <c:v>43663</c:v>
                </c:pt>
                <c:pt idx="219">
                  <c:v>43664</c:v>
                </c:pt>
                <c:pt idx="220">
                  <c:v>43665</c:v>
                </c:pt>
                <c:pt idx="221">
                  <c:v>43666</c:v>
                </c:pt>
                <c:pt idx="222">
                  <c:v>43667</c:v>
                </c:pt>
                <c:pt idx="223">
                  <c:v>43668</c:v>
                </c:pt>
                <c:pt idx="224">
                  <c:v>43669</c:v>
                </c:pt>
                <c:pt idx="225">
                  <c:v>43670</c:v>
                </c:pt>
                <c:pt idx="226">
                  <c:v>43671</c:v>
                </c:pt>
                <c:pt idx="227">
                  <c:v>43672</c:v>
                </c:pt>
                <c:pt idx="228">
                  <c:v>43673</c:v>
                </c:pt>
                <c:pt idx="229">
                  <c:v>43674</c:v>
                </c:pt>
                <c:pt idx="230">
                  <c:v>43675</c:v>
                </c:pt>
                <c:pt idx="231">
                  <c:v>43676</c:v>
                </c:pt>
                <c:pt idx="232">
                  <c:v>43677</c:v>
                </c:pt>
                <c:pt idx="233">
                  <c:v>43678</c:v>
                </c:pt>
                <c:pt idx="234">
                  <c:v>43679</c:v>
                </c:pt>
                <c:pt idx="235">
                  <c:v>43680</c:v>
                </c:pt>
                <c:pt idx="236">
                  <c:v>43681</c:v>
                </c:pt>
                <c:pt idx="237">
                  <c:v>43682</c:v>
                </c:pt>
                <c:pt idx="238">
                  <c:v>43683</c:v>
                </c:pt>
                <c:pt idx="239">
                  <c:v>43684</c:v>
                </c:pt>
                <c:pt idx="240">
                  <c:v>43685</c:v>
                </c:pt>
                <c:pt idx="241">
                  <c:v>43686</c:v>
                </c:pt>
                <c:pt idx="242">
                  <c:v>43687</c:v>
                </c:pt>
                <c:pt idx="243">
                  <c:v>43688</c:v>
                </c:pt>
                <c:pt idx="244">
                  <c:v>43689</c:v>
                </c:pt>
                <c:pt idx="245">
                  <c:v>43690</c:v>
                </c:pt>
                <c:pt idx="246">
                  <c:v>43691</c:v>
                </c:pt>
                <c:pt idx="247">
                  <c:v>43692</c:v>
                </c:pt>
                <c:pt idx="248">
                  <c:v>43693</c:v>
                </c:pt>
                <c:pt idx="249">
                  <c:v>43694</c:v>
                </c:pt>
                <c:pt idx="250">
                  <c:v>43695</c:v>
                </c:pt>
                <c:pt idx="251">
                  <c:v>43696</c:v>
                </c:pt>
                <c:pt idx="252">
                  <c:v>43697</c:v>
                </c:pt>
                <c:pt idx="253">
                  <c:v>43698</c:v>
                </c:pt>
                <c:pt idx="254">
                  <c:v>43699</c:v>
                </c:pt>
                <c:pt idx="255">
                  <c:v>43700</c:v>
                </c:pt>
                <c:pt idx="256">
                  <c:v>43701</c:v>
                </c:pt>
                <c:pt idx="257">
                  <c:v>43702</c:v>
                </c:pt>
                <c:pt idx="258">
                  <c:v>43703</c:v>
                </c:pt>
                <c:pt idx="259">
                  <c:v>43704</c:v>
                </c:pt>
                <c:pt idx="260">
                  <c:v>43705</c:v>
                </c:pt>
                <c:pt idx="261">
                  <c:v>43706</c:v>
                </c:pt>
                <c:pt idx="262">
                  <c:v>43707</c:v>
                </c:pt>
                <c:pt idx="263">
                  <c:v>43708</c:v>
                </c:pt>
                <c:pt idx="264">
                  <c:v>43709</c:v>
                </c:pt>
                <c:pt idx="265">
                  <c:v>43710</c:v>
                </c:pt>
                <c:pt idx="266">
                  <c:v>43711</c:v>
                </c:pt>
                <c:pt idx="267">
                  <c:v>43712</c:v>
                </c:pt>
                <c:pt idx="268">
                  <c:v>43713</c:v>
                </c:pt>
                <c:pt idx="269">
                  <c:v>43714</c:v>
                </c:pt>
                <c:pt idx="270">
                  <c:v>43715</c:v>
                </c:pt>
                <c:pt idx="271">
                  <c:v>43716</c:v>
                </c:pt>
                <c:pt idx="272">
                  <c:v>43717</c:v>
                </c:pt>
                <c:pt idx="273">
                  <c:v>43718</c:v>
                </c:pt>
                <c:pt idx="274">
                  <c:v>43719</c:v>
                </c:pt>
                <c:pt idx="275">
                  <c:v>43720</c:v>
                </c:pt>
                <c:pt idx="276">
                  <c:v>43721</c:v>
                </c:pt>
                <c:pt idx="277">
                  <c:v>43722</c:v>
                </c:pt>
                <c:pt idx="278">
                  <c:v>43723</c:v>
                </c:pt>
                <c:pt idx="279">
                  <c:v>43724</c:v>
                </c:pt>
                <c:pt idx="280">
                  <c:v>43725</c:v>
                </c:pt>
                <c:pt idx="281">
                  <c:v>43726</c:v>
                </c:pt>
                <c:pt idx="282">
                  <c:v>43727</c:v>
                </c:pt>
                <c:pt idx="283">
                  <c:v>43728</c:v>
                </c:pt>
                <c:pt idx="284">
                  <c:v>43729</c:v>
                </c:pt>
                <c:pt idx="285">
                  <c:v>43730</c:v>
                </c:pt>
                <c:pt idx="286">
                  <c:v>43731</c:v>
                </c:pt>
                <c:pt idx="287">
                  <c:v>43732</c:v>
                </c:pt>
                <c:pt idx="288">
                  <c:v>43733</c:v>
                </c:pt>
                <c:pt idx="289">
                  <c:v>43734</c:v>
                </c:pt>
                <c:pt idx="290">
                  <c:v>43735</c:v>
                </c:pt>
                <c:pt idx="291">
                  <c:v>43736</c:v>
                </c:pt>
                <c:pt idx="292">
                  <c:v>43737</c:v>
                </c:pt>
                <c:pt idx="293">
                  <c:v>43738</c:v>
                </c:pt>
                <c:pt idx="294">
                  <c:v>43739</c:v>
                </c:pt>
                <c:pt idx="295">
                  <c:v>43740</c:v>
                </c:pt>
                <c:pt idx="296">
                  <c:v>43741</c:v>
                </c:pt>
                <c:pt idx="297">
                  <c:v>43742</c:v>
                </c:pt>
                <c:pt idx="298">
                  <c:v>43743</c:v>
                </c:pt>
                <c:pt idx="299">
                  <c:v>43744</c:v>
                </c:pt>
                <c:pt idx="300">
                  <c:v>43745</c:v>
                </c:pt>
                <c:pt idx="301">
                  <c:v>43746</c:v>
                </c:pt>
                <c:pt idx="302">
                  <c:v>43747</c:v>
                </c:pt>
                <c:pt idx="303">
                  <c:v>43748</c:v>
                </c:pt>
                <c:pt idx="304">
                  <c:v>43749</c:v>
                </c:pt>
                <c:pt idx="305">
                  <c:v>43750</c:v>
                </c:pt>
                <c:pt idx="306">
                  <c:v>43751</c:v>
                </c:pt>
                <c:pt idx="307">
                  <c:v>43752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43757</c:v>
                </c:pt>
                <c:pt idx="313">
                  <c:v>43758</c:v>
                </c:pt>
                <c:pt idx="314">
                  <c:v>43759</c:v>
                </c:pt>
                <c:pt idx="315">
                  <c:v>43760</c:v>
                </c:pt>
                <c:pt idx="316">
                  <c:v>43761</c:v>
                </c:pt>
                <c:pt idx="317">
                  <c:v>43762</c:v>
                </c:pt>
                <c:pt idx="318">
                  <c:v>43763</c:v>
                </c:pt>
                <c:pt idx="319">
                  <c:v>43764</c:v>
                </c:pt>
                <c:pt idx="320">
                  <c:v>43765</c:v>
                </c:pt>
                <c:pt idx="321">
                  <c:v>43766</c:v>
                </c:pt>
                <c:pt idx="322">
                  <c:v>43767</c:v>
                </c:pt>
                <c:pt idx="323">
                  <c:v>43768</c:v>
                </c:pt>
                <c:pt idx="324">
                  <c:v>43769</c:v>
                </c:pt>
                <c:pt idx="325">
                  <c:v>43770</c:v>
                </c:pt>
                <c:pt idx="326">
                  <c:v>43771</c:v>
                </c:pt>
                <c:pt idx="327">
                  <c:v>43772</c:v>
                </c:pt>
                <c:pt idx="328">
                  <c:v>43773</c:v>
                </c:pt>
                <c:pt idx="329">
                  <c:v>43774</c:v>
                </c:pt>
                <c:pt idx="330">
                  <c:v>43775</c:v>
                </c:pt>
                <c:pt idx="331">
                  <c:v>43776</c:v>
                </c:pt>
                <c:pt idx="332">
                  <c:v>43777</c:v>
                </c:pt>
                <c:pt idx="333">
                  <c:v>43778</c:v>
                </c:pt>
                <c:pt idx="334">
                  <c:v>43779</c:v>
                </c:pt>
                <c:pt idx="335">
                  <c:v>43780</c:v>
                </c:pt>
                <c:pt idx="336">
                  <c:v>43781</c:v>
                </c:pt>
                <c:pt idx="337">
                  <c:v>43782</c:v>
                </c:pt>
                <c:pt idx="338">
                  <c:v>43783</c:v>
                </c:pt>
                <c:pt idx="339">
                  <c:v>43784</c:v>
                </c:pt>
                <c:pt idx="340">
                  <c:v>43785</c:v>
                </c:pt>
                <c:pt idx="341">
                  <c:v>43786</c:v>
                </c:pt>
                <c:pt idx="342">
                  <c:v>43787</c:v>
                </c:pt>
                <c:pt idx="343">
                  <c:v>43788</c:v>
                </c:pt>
                <c:pt idx="344">
                  <c:v>43789</c:v>
                </c:pt>
                <c:pt idx="345">
                  <c:v>43790</c:v>
                </c:pt>
                <c:pt idx="346">
                  <c:v>43791</c:v>
                </c:pt>
                <c:pt idx="347">
                  <c:v>43792</c:v>
                </c:pt>
                <c:pt idx="348">
                  <c:v>43793</c:v>
                </c:pt>
                <c:pt idx="349">
                  <c:v>43794</c:v>
                </c:pt>
                <c:pt idx="350">
                  <c:v>43795</c:v>
                </c:pt>
                <c:pt idx="351">
                  <c:v>43796</c:v>
                </c:pt>
                <c:pt idx="352">
                  <c:v>43797</c:v>
                </c:pt>
                <c:pt idx="353">
                  <c:v>43798</c:v>
                </c:pt>
                <c:pt idx="354">
                  <c:v>43799</c:v>
                </c:pt>
                <c:pt idx="355">
                  <c:v>43800</c:v>
                </c:pt>
                <c:pt idx="356">
                  <c:v>43801</c:v>
                </c:pt>
                <c:pt idx="357">
                  <c:v>43802</c:v>
                </c:pt>
                <c:pt idx="358">
                  <c:v>43803</c:v>
                </c:pt>
                <c:pt idx="359">
                  <c:v>43804</c:v>
                </c:pt>
                <c:pt idx="360">
                  <c:v>43805</c:v>
                </c:pt>
                <c:pt idx="361">
                  <c:v>43806</c:v>
                </c:pt>
                <c:pt idx="362">
                  <c:v>43807</c:v>
                </c:pt>
                <c:pt idx="363">
                  <c:v>43808</c:v>
                </c:pt>
                <c:pt idx="364">
                  <c:v>43809</c:v>
                </c:pt>
                <c:pt idx="365">
                  <c:v>43810</c:v>
                </c:pt>
                <c:pt idx="366">
                  <c:v>43811</c:v>
                </c:pt>
                <c:pt idx="367">
                  <c:v>43812</c:v>
                </c:pt>
                <c:pt idx="368">
                  <c:v>43813</c:v>
                </c:pt>
                <c:pt idx="369">
                  <c:v>43814</c:v>
                </c:pt>
                <c:pt idx="370">
                  <c:v>43815</c:v>
                </c:pt>
                <c:pt idx="371">
                  <c:v>43816</c:v>
                </c:pt>
                <c:pt idx="372">
                  <c:v>43817</c:v>
                </c:pt>
                <c:pt idx="373">
                  <c:v>43818</c:v>
                </c:pt>
                <c:pt idx="374">
                  <c:v>43819</c:v>
                </c:pt>
                <c:pt idx="375">
                  <c:v>43820</c:v>
                </c:pt>
                <c:pt idx="376">
                  <c:v>43821</c:v>
                </c:pt>
                <c:pt idx="377">
                  <c:v>43822</c:v>
                </c:pt>
                <c:pt idx="378">
                  <c:v>43823</c:v>
                </c:pt>
                <c:pt idx="379">
                  <c:v>43824</c:v>
                </c:pt>
                <c:pt idx="380">
                  <c:v>43825</c:v>
                </c:pt>
                <c:pt idx="381">
                  <c:v>43826</c:v>
                </c:pt>
                <c:pt idx="382">
                  <c:v>43827</c:v>
                </c:pt>
                <c:pt idx="383">
                  <c:v>43828</c:v>
                </c:pt>
                <c:pt idx="384">
                  <c:v>43829</c:v>
                </c:pt>
                <c:pt idx="385">
                  <c:v>43830</c:v>
                </c:pt>
                <c:pt idx="386">
                  <c:v>43831</c:v>
                </c:pt>
                <c:pt idx="387">
                  <c:v>43832</c:v>
                </c:pt>
                <c:pt idx="388">
                  <c:v>43833</c:v>
                </c:pt>
                <c:pt idx="389">
                  <c:v>43834</c:v>
                </c:pt>
                <c:pt idx="390">
                  <c:v>43835</c:v>
                </c:pt>
                <c:pt idx="391">
                  <c:v>43836</c:v>
                </c:pt>
                <c:pt idx="392">
                  <c:v>43837</c:v>
                </c:pt>
                <c:pt idx="393">
                  <c:v>43838</c:v>
                </c:pt>
                <c:pt idx="394">
                  <c:v>43839</c:v>
                </c:pt>
                <c:pt idx="395">
                  <c:v>43840</c:v>
                </c:pt>
                <c:pt idx="396">
                  <c:v>43841</c:v>
                </c:pt>
                <c:pt idx="397">
                  <c:v>43842</c:v>
                </c:pt>
                <c:pt idx="398">
                  <c:v>43843</c:v>
                </c:pt>
                <c:pt idx="399">
                  <c:v>43844</c:v>
                </c:pt>
                <c:pt idx="400">
                  <c:v>43845</c:v>
                </c:pt>
                <c:pt idx="401">
                  <c:v>43846</c:v>
                </c:pt>
                <c:pt idx="402">
                  <c:v>43847</c:v>
                </c:pt>
                <c:pt idx="403">
                  <c:v>43848</c:v>
                </c:pt>
                <c:pt idx="404">
                  <c:v>43849</c:v>
                </c:pt>
                <c:pt idx="405">
                  <c:v>43850</c:v>
                </c:pt>
                <c:pt idx="406">
                  <c:v>43851</c:v>
                </c:pt>
                <c:pt idx="407">
                  <c:v>43852</c:v>
                </c:pt>
                <c:pt idx="408">
                  <c:v>43853</c:v>
                </c:pt>
                <c:pt idx="409">
                  <c:v>43854</c:v>
                </c:pt>
                <c:pt idx="410">
                  <c:v>43855</c:v>
                </c:pt>
                <c:pt idx="411">
                  <c:v>43856</c:v>
                </c:pt>
                <c:pt idx="412">
                  <c:v>43857</c:v>
                </c:pt>
                <c:pt idx="413">
                  <c:v>43858</c:v>
                </c:pt>
                <c:pt idx="414">
                  <c:v>43859</c:v>
                </c:pt>
                <c:pt idx="415">
                  <c:v>43860</c:v>
                </c:pt>
                <c:pt idx="416">
                  <c:v>43861</c:v>
                </c:pt>
                <c:pt idx="417">
                  <c:v>43862</c:v>
                </c:pt>
                <c:pt idx="418">
                  <c:v>43863</c:v>
                </c:pt>
                <c:pt idx="419">
                  <c:v>43864</c:v>
                </c:pt>
                <c:pt idx="420">
                  <c:v>43865</c:v>
                </c:pt>
                <c:pt idx="421">
                  <c:v>43866</c:v>
                </c:pt>
                <c:pt idx="422">
                  <c:v>43867</c:v>
                </c:pt>
                <c:pt idx="423">
                  <c:v>43868</c:v>
                </c:pt>
                <c:pt idx="424">
                  <c:v>43869</c:v>
                </c:pt>
                <c:pt idx="425">
                  <c:v>43870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43876</c:v>
                </c:pt>
                <c:pt idx="432">
                  <c:v>43877</c:v>
                </c:pt>
                <c:pt idx="433">
                  <c:v>43878</c:v>
                </c:pt>
                <c:pt idx="434">
                  <c:v>43879</c:v>
                </c:pt>
                <c:pt idx="435">
                  <c:v>43880</c:v>
                </c:pt>
                <c:pt idx="436">
                  <c:v>43881</c:v>
                </c:pt>
                <c:pt idx="437">
                  <c:v>43882</c:v>
                </c:pt>
                <c:pt idx="438">
                  <c:v>43883</c:v>
                </c:pt>
                <c:pt idx="439">
                  <c:v>43884</c:v>
                </c:pt>
                <c:pt idx="440">
                  <c:v>43885</c:v>
                </c:pt>
                <c:pt idx="441">
                  <c:v>43886</c:v>
                </c:pt>
                <c:pt idx="442">
                  <c:v>43887</c:v>
                </c:pt>
                <c:pt idx="443">
                  <c:v>43888</c:v>
                </c:pt>
                <c:pt idx="444">
                  <c:v>43889</c:v>
                </c:pt>
                <c:pt idx="445">
                  <c:v>43890</c:v>
                </c:pt>
                <c:pt idx="446">
                  <c:v>43891</c:v>
                </c:pt>
                <c:pt idx="447">
                  <c:v>43892</c:v>
                </c:pt>
                <c:pt idx="448">
                  <c:v>43893</c:v>
                </c:pt>
                <c:pt idx="449">
                  <c:v>43894</c:v>
                </c:pt>
                <c:pt idx="450">
                  <c:v>43895</c:v>
                </c:pt>
                <c:pt idx="451">
                  <c:v>43896</c:v>
                </c:pt>
                <c:pt idx="452">
                  <c:v>43897</c:v>
                </c:pt>
                <c:pt idx="453">
                  <c:v>43898</c:v>
                </c:pt>
                <c:pt idx="454">
                  <c:v>43899</c:v>
                </c:pt>
                <c:pt idx="455">
                  <c:v>43900</c:v>
                </c:pt>
                <c:pt idx="456">
                  <c:v>43901</c:v>
                </c:pt>
                <c:pt idx="457">
                  <c:v>43902</c:v>
                </c:pt>
                <c:pt idx="458">
                  <c:v>43903</c:v>
                </c:pt>
                <c:pt idx="459">
                  <c:v>43904</c:v>
                </c:pt>
                <c:pt idx="460">
                  <c:v>43905</c:v>
                </c:pt>
                <c:pt idx="461">
                  <c:v>43906</c:v>
                </c:pt>
                <c:pt idx="462">
                  <c:v>43907</c:v>
                </c:pt>
                <c:pt idx="463">
                  <c:v>43908</c:v>
                </c:pt>
                <c:pt idx="464">
                  <c:v>43909</c:v>
                </c:pt>
                <c:pt idx="465">
                  <c:v>43910</c:v>
                </c:pt>
                <c:pt idx="466">
                  <c:v>43911</c:v>
                </c:pt>
                <c:pt idx="467">
                  <c:v>43912</c:v>
                </c:pt>
                <c:pt idx="468">
                  <c:v>43913</c:v>
                </c:pt>
                <c:pt idx="469">
                  <c:v>43914</c:v>
                </c:pt>
                <c:pt idx="470">
                  <c:v>43915</c:v>
                </c:pt>
                <c:pt idx="471">
                  <c:v>43916</c:v>
                </c:pt>
                <c:pt idx="472">
                  <c:v>43917</c:v>
                </c:pt>
                <c:pt idx="473">
                  <c:v>43918</c:v>
                </c:pt>
                <c:pt idx="474">
                  <c:v>43919</c:v>
                </c:pt>
                <c:pt idx="475">
                  <c:v>43920</c:v>
                </c:pt>
                <c:pt idx="476">
                  <c:v>43921</c:v>
                </c:pt>
                <c:pt idx="477">
                  <c:v>43922</c:v>
                </c:pt>
                <c:pt idx="478">
                  <c:v>43923</c:v>
                </c:pt>
                <c:pt idx="479">
                  <c:v>43924</c:v>
                </c:pt>
                <c:pt idx="480">
                  <c:v>43925</c:v>
                </c:pt>
                <c:pt idx="481">
                  <c:v>43926</c:v>
                </c:pt>
                <c:pt idx="482">
                  <c:v>43927</c:v>
                </c:pt>
                <c:pt idx="483">
                  <c:v>43928</c:v>
                </c:pt>
                <c:pt idx="484">
                  <c:v>43929</c:v>
                </c:pt>
                <c:pt idx="485">
                  <c:v>43930</c:v>
                </c:pt>
                <c:pt idx="486">
                  <c:v>43931</c:v>
                </c:pt>
                <c:pt idx="487">
                  <c:v>43932</c:v>
                </c:pt>
                <c:pt idx="488">
                  <c:v>43933</c:v>
                </c:pt>
                <c:pt idx="489">
                  <c:v>43934</c:v>
                </c:pt>
                <c:pt idx="490">
                  <c:v>43935</c:v>
                </c:pt>
                <c:pt idx="491">
                  <c:v>43936</c:v>
                </c:pt>
                <c:pt idx="492">
                  <c:v>43937</c:v>
                </c:pt>
                <c:pt idx="493">
                  <c:v>43938</c:v>
                </c:pt>
                <c:pt idx="494">
                  <c:v>43939</c:v>
                </c:pt>
                <c:pt idx="495">
                  <c:v>43940</c:v>
                </c:pt>
                <c:pt idx="496">
                  <c:v>43941</c:v>
                </c:pt>
                <c:pt idx="497">
                  <c:v>43942</c:v>
                </c:pt>
                <c:pt idx="498">
                  <c:v>43943</c:v>
                </c:pt>
                <c:pt idx="499">
                  <c:v>43944</c:v>
                </c:pt>
                <c:pt idx="500">
                  <c:v>43945</c:v>
                </c:pt>
                <c:pt idx="501">
                  <c:v>43946</c:v>
                </c:pt>
                <c:pt idx="502">
                  <c:v>43947</c:v>
                </c:pt>
                <c:pt idx="503">
                  <c:v>43948</c:v>
                </c:pt>
                <c:pt idx="504">
                  <c:v>43949</c:v>
                </c:pt>
                <c:pt idx="505">
                  <c:v>43950</c:v>
                </c:pt>
                <c:pt idx="506">
                  <c:v>43951</c:v>
                </c:pt>
                <c:pt idx="507">
                  <c:v>43952</c:v>
                </c:pt>
                <c:pt idx="508">
                  <c:v>43953</c:v>
                </c:pt>
                <c:pt idx="509">
                  <c:v>43954</c:v>
                </c:pt>
                <c:pt idx="510">
                  <c:v>43955</c:v>
                </c:pt>
                <c:pt idx="511">
                  <c:v>43956</c:v>
                </c:pt>
                <c:pt idx="512">
                  <c:v>43957</c:v>
                </c:pt>
                <c:pt idx="513">
                  <c:v>43958</c:v>
                </c:pt>
                <c:pt idx="514">
                  <c:v>43959</c:v>
                </c:pt>
                <c:pt idx="515">
                  <c:v>43960</c:v>
                </c:pt>
                <c:pt idx="516">
                  <c:v>43961</c:v>
                </c:pt>
                <c:pt idx="517">
                  <c:v>43962</c:v>
                </c:pt>
                <c:pt idx="518">
                  <c:v>43963</c:v>
                </c:pt>
                <c:pt idx="519">
                  <c:v>43964</c:v>
                </c:pt>
                <c:pt idx="520">
                  <c:v>43965</c:v>
                </c:pt>
                <c:pt idx="521">
                  <c:v>43966</c:v>
                </c:pt>
                <c:pt idx="522">
                  <c:v>43967</c:v>
                </c:pt>
                <c:pt idx="523">
                  <c:v>43968</c:v>
                </c:pt>
                <c:pt idx="524">
                  <c:v>43969</c:v>
                </c:pt>
                <c:pt idx="525">
                  <c:v>43970</c:v>
                </c:pt>
                <c:pt idx="526">
                  <c:v>43971</c:v>
                </c:pt>
                <c:pt idx="527">
                  <c:v>43972</c:v>
                </c:pt>
                <c:pt idx="528">
                  <c:v>43973</c:v>
                </c:pt>
                <c:pt idx="529">
                  <c:v>43974</c:v>
                </c:pt>
                <c:pt idx="530">
                  <c:v>43975</c:v>
                </c:pt>
                <c:pt idx="531">
                  <c:v>43976</c:v>
                </c:pt>
                <c:pt idx="532">
                  <c:v>43977</c:v>
                </c:pt>
                <c:pt idx="533">
                  <c:v>43978</c:v>
                </c:pt>
                <c:pt idx="534">
                  <c:v>43979</c:v>
                </c:pt>
                <c:pt idx="535">
                  <c:v>43980</c:v>
                </c:pt>
                <c:pt idx="536">
                  <c:v>43981</c:v>
                </c:pt>
                <c:pt idx="537">
                  <c:v>43982</c:v>
                </c:pt>
                <c:pt idx="538">
                  <c:v>43983</c:v>
                </c:pt>
                <c:pt idx="539">
                  <c:v>43984</c:v>
                </c:pt>
                <c:pt idx="540">
                  <c:v>43985</c:v>
                </c:pt>
                <c:pt idx="541">
                  <c:v>43986</c:v>
                </c:pt>
                <c:pt idx="542">
                  <c:v>43987</c:v>
                </c:pt>
                <c:pt idx="543">
                  <c:v>43988</c:v>
                </c:pt>
                <c:pt idx="544">
                  <c:v>43989</c:v>
                </c:pt>
                <c:pt idx="545">
                  <c:v>43990</c:v>
                </c:pt>
                <c:pt idx="546">
                  <c:v>43991</c:v>
                </c:pt>
                <c:pt idx="547">
                  <c:v>43992</c:v>
                </c:pt>
                <c:pt idx="548">
                  <c:v>43993</c:v>
                </c:pt>
                <c:pt idx="549">
                  <c:v>43994</c:v>
                </c:pt>
                <c:pt idx="550">
                  <c:v>43995</c:v>
                </c:pt>
                <c:pt idx="551">
                  <c:v>43996</c:v>
                </c:pt>
                <c:pt idx="552">
                  <c:v>43997</c:v>
                </c:pt>
                <c:pt idx="553">
                  <c:v>43998</c:v>
                </c:pt>
                <c:pt idx="554">
                  <c:v>43999</c:v>
                </c:pt>
                <c:pt idx="555">
                  <c:v>44000</c:v>
                </c:pt>
                <c:pt idx="556">
                  <c:v>44001</c:v>
                </c:pt>
                <c:pt idx="557">
                  <c:v>44002</c:v>
                </c:pt>
                <c:pt idx="558">
                  <c:v>44003</c:v>
                </c:pt>
                <c:pt idx="559">
                  <c:v>44004</c:v>
                </c:pt>
                <c:pt idx="560">
                  <c:v>44005</c:v>
                </c:pt>
                <c:pt idx="561">
                  <c:v>44006</c:v>
                </c:pt>
                <c:pt idx="562">
                  <c:v>44007</c:v>
                </c:pt>
                <c:pt idx="563">
                  <c:v>44008</c:v>
                </c:pt>
                <c:pt idx="564">
                  <c:v>44009</c:v>
                </c:pt>
                <c:pt idx="565">
                  <c:v>44010</c:v>
                </c:pt>
                <c:pt idx="566">
                  <c:v>44011</c:v>
                </c:pt>
                <c:pt idx="567">
                  <c:v>44012</c:v>
                </c:pt>
                <c:pt idx="568">
                  <c:v>44013</c:v>
                </c:pt>
                <c:pt idx="569">
                  <c:v>44014</c:v>
                </c:pt>
                <c:pt idx="570">
                  <c:v>44015</c:v>
                </c:pt>
                <c:pt idx="571">
                  <c:v>44016</c:v>
                </c:pt>
                <c:pt idx="572">
                  <c:v>44017</c:v>
                </c:pt>
                <c:pt idx="573">
                  <c:v>44018</c:v>
                </c:pt>
                <c:pt idx="574">
                  <c:v>44019</c:v>
                </c:pt>
                <c:pt idx="575">
                  <c:v>44020</c:v>
                </c:pt>
                <c:pt idx="576">
                  <c:v>44021</c:v>
                </c:pt>
                <c:pt idx="577">
                  <c:v>44022</c:v>
                </c:pt>
                <c:pt idx="578">
                  <c:v>44023</c:v>
                </c:pt>
                <c:pt idx="579">
                  <c:v>44024</c:v>
                </c:pt>
                <c:pt idx="580">
                  <c:v>44025</c:v>
                </c:pt>
                <c:pt idx="581">
                  <c:v>44026</c:v>
                </c:pt>
                <c:pt idx="582">
                  <c:v>44027</c:v>
                </c:pt>
                <c:pt idx="583">
                  <c:v>44028</c:v>
                </c:pt>
                <c:pt idx="584">
                  <c:v>44029</c:v>
                </c:pt>
                <c:pt idx="585">
                  <c:v>44030</c:v>
                </c:pt>
                <c:pt idx="586">
                  <c:v>44031</c:v>
                </c:pt>
                <c:pt idx="587">
                  <c:v>44032</c:v>
                </c:pt>
                <c:pt idx="588">
                  <c:v>44033</c:v>
                </c:pt>
                <c:pt idx="589">
                  <c:v>44034</c:v>
                </c:pt>
                <c:pt idx="590">
                  <c:v>44035</c:v>
                </c:pt>
                <c:pt idx="591">
                  <c:v>44036</c:v>
                </c:pt>
                <c:pt idx="592">
                  <c:v>44037</c:v>
                </c:pt>
                <c:pt idx="593">
                  <c:v>44038</c:v>
                </c:pt>
                <c:pt idx="594">
                  <c:v>44039</c:v>
                </c:pt>
                <c:pt idx="595">
                  <c:v>44040</c:v>
                </c:pt>
                <c:pt idx="596">
                  <c:v>44041</c:v>
                </c:pt>
                <c:pt idx="597">
                  <c:v>44042</c:v>
                </c:pt>
                <c:pt idx="598">
                  <c:v>44043</c:v>
                </c:pt>
                <c:pt idx="599">
                  <c:v>44044</c:v>
                </c:pt>
                <c:pt idx="600">
                  <c:v>44045</c:v>
                </c:pt>
                <c:pt idx="601">
                  <c:v>44046</c:v>
                </c:pt>
                <c:pt idx="602">
                  <c:v>44047</c:v>
                </c:pt>
                <c:pt idx="603">
                  <c:v>44048</c:v>
                </c:pt>
                <c:pt idx="604">
                  <c:v>44049</c:v>
                </c:pt>
                <c:pt idx="605">
                  <c:v>44050</c:v>
                </c:pt>
                <c:pt idx="606">
                  <c:v>44051</c:v>
                </c:pt>
                <c:pt idx="607">
                  <c:v>44052</c:v>
                </c:pt>
                <c:pt idx="608">
                  <c:v>44053</c:v>
                </c:pt>
                <c:pt idx="609">
                  <c:v>44054</c:v>
                </c:pt>
                <c:pt idx="610">
                  <c:v>44055</c:v>
                </c:pt>
                <c:pt idx="611">
                  <c:v>44056</c:v>
                </c:pt>
                <c:pt idx="612">
                  <c:v>44057</c:v>
                </c:pt>
                <c:pt idx="613">
                  <c:v>44058</c:v>
                </c:pt>
                <c:pt idx="614">
                  <c:v>44059</c:v>
                </c:pt>
                <c:pt idx="615">
                  <c:v>44060</c:v>
                </c:pt>
                <c:pt idx="616">
                  <c:v>44061</c:v>
                </c:pt>
                <c:pt idx="617">
                  <c:v>44062</c:v>
                </c:pt>
                <c:pt idx="618">
                  <c:v>44063</c:v>
                </c:pt>
                <c:pt idx="619">
                  <c:v>44064</c:v>
                </c:pt>
                <c:pt idx="620">
                  <c:v>44065</c:v>
                </c:pt>
                <c:pt idx="621">
                  <c:v>44066</c:v>
                </c:pt>
                <c:pt idx="622">
                  <c:v>44067</c:v>
                </c:pt>
                <c:pt idx="623">
                  <c:v>44068</c:v>
                </c:pt>
                <c:pt idx="624">
                  <c:v>44069</c:v>
                </c:pt>
                <c:pt idx="625">
                  <c:v>44070</c:v>
                </c:pt>
                <c:pt idx="626">
                  <c:v>44071</c:v>
                </c:pt>
                <c:pt idx="627">
                  <c:v>44072</c:v>
                </c:pt>
                <c:pt idx="628">
                  <c:v>44073</c:v>
                </c:pt>
                <c:pt idx="629">
                  <c:v>44074</c:v>
                </c:pt>
                <c:pt idx="630">
                  <c:v>44075</c:v>
                </c:pt>
                <c:pt idx="631">
                  <c:v>44076</c:v>
                </c:pt>
                <c:pt idx="632">
                  <c:v>44077</c:v>
                </c:pt>
                <c:pt idx="633">
                  <c:v>44078</c:v>
                </c:pt>
                <c:pt idx="634">
                  <c:v>44079</c:v>
                </c:pt>
                <c:pt idx="635">
                  <c:v>44080</c:v>
                </c:pt>
                <c:pt idx="636">
                  <c:v>44081</c:v>
                </c:pt>
                <c:pt idx="637">
                  <c:v>44082</c:v>
                </c:pt>
                <c:pt idx="638">
                  <c:v>44083</c:v>
                </c:pt>
                <c:pt idx="639">
                  <c:v>44084</c:v>
                </c:pt>
                <c:pt idx="640">
                  <c:v>44085</c:v>
                </c:pt>
                <c:pt idx="641">
                  <c:v>44086</c:v>
                </c:pt>
                <c:pt idx="642">
                  <c:v>44087</c:v>
                </c:pt>
                <c:pt idx="643">
                  <c:v>44088</c:v>
                </c:pt>
                <c:pt idx="644">
                  <c:v>44089</c:v>
                </c:pt>
                <c:pt idx="645">
                  <c:v>44090</c:v>
                </c:pt>
                <c:pt idx="646">
                  <c:v>44091</c:v>
                </c:pt>
                <c:pt idx="647">
                  <c:v>44092</c:v>
                </c:pt>
                <c:pt idx="648">
                  <c:v>44093</c:v>
                </c:pt>
                <c:pt idx="649">
                  <c:v>44094</c:v>
                </c:pt>
                <c:pt idx="650">
                  <c:v>44095</c:v>
                </c:pt>
                <c:pt idx="651">
                  <c:v>44096</c:v>
                </c:pt>
                <c:pt idx="652">
                  <c:v>44097</c:v>
                </c:pt>
                <c:pt idx="653">
                  <c:v>44098</c:v>
                </c:pt>
                <c:pt idx="654">
                  <c:v>44099</c:v>
                </c:pt>
                <c:pt idx="655">
                  <c:v>44100</c:v>
                </c:pt>
                <c:pt idx="656">
                  <c:v>44101</c:v>
                </c:pt>
                <c:pt idx="657">
                  <c:v>44102</c:v>
                </c:pt>
                <c:pt idx="658">
                  <c:v>44103</c:v>
                </c:pt>
                <c:pt idx="659">
                  <c:v>44104</c:v>
                </c:pt>
                <c:pt idx="660">
                  <c:v>44105</c:v>
                </c:pt>
                <c:pt idx="661">
                  <c:v>44106</c:v>
                </c:pt>
                <c:pt idx="662">
                  <c:v>44107</c:v>
                </c:pt>
                <c:pt idx="663">
                  <c:v>44108</c:v>
                </c:pt>
                <c:pt idx="664">
                  <c:v>44109</c:v>
                </c:pt>
                <c:pt idx="665">
                  <c:v>44110</c:v>
                </c:pt>
                <c:pt idx="666">
                  <c:v>44111</c:v>
                </c:pt>
                <c:pt idx="667">
                  <c:v>44112</c:v>
                </c:pt>
                <c:pt idx="668">
                  <c:v>44113</c:v>
                </c:pt>
                <c:pt idx="669">
                  <c:v>44114</c:v>
                </c:pt>
                <c:pt idx="670">
                  <c:v>44115</c:v>
                </c:pt>
                <c:pt idx="671">
                  <c:v>44116</c:v>
                </c:pt>
                <c:pt idx="672">
                  <c:v>44117</c:v>
                </c:pt>
                <c:pt idx="673">
                  <c:v>44118</c:v>
                </c:pt>
                <c:pt idx="674">
                  <c:v>44119</c:v>
                </c:pt>
                <c:pt idx="675">
                  <c:v>44120</c:v>
                </c:pt>
                <c:pt idx="676">
                  <c:v>44121</c:v>
                </c:pt>
                <c:pt idx="677">
                  <c:v>44122</c:v>
                </c:pt>
                <c:pt idx="678">
                  <c:v>44123</c:v>
                </c:pt>
                <c:pt idx="679">
                  <c:v>44124</c:v>
                </c:pt>
                <c:pt idx="680">
                  <c:v>44125</c:v>
                </c:pt>
                <c:pt idx="681">
                  <c:v>44126</c:v>
                </c:pt>
                <c:pt idx="682">
                  <c:v>44127</c:v>
                </c:pt>
                <c:pt idx="683">
                  <c:v>44128</c:v>
                </c:pt>
                <c:pt idx="684">
                  <c:v>44129</c:v>
                </c:pt>
                <c:pt idx="685">
                  <c:v>44130</c:v>
                </c:pt>
                <c:pt idx="686">
                  <c:v>44131</c:v>
                </c:pt>
                <c:pt idx="687">
                  <c:v>44132</c:v>
                </c:pt>
                <c:pt idx="688">
                  <c:v>44133</c:v>
                </c:pt>
                <c:pt idx="689">
                  <c:v>44134</c:v>
                </c:pt>
                <c:pt idx="690">
                  <c:v>44135</c:v>
                </c:pt>
                <c:pt idx="691">
                  <c:v>44136</c:v>
                </c:pt>
                <c:pt idx="692">
                  <c:v>44137</c:v>
                </c:pt>
                <c:pt idx="693">
                  <c:v>44138</c:v>
                </c:pt>
                <c:pt idx="694">
                  <c:v>44139</c:v>
                </c:pt>
                <c:pt idx="695">
                  <c:v>44140</c:v>
                </c:pt>
                <c:pt idx="696">
                  <c:v>44141</c:v>
                </c:pt>
                <c:pt idx="697">
                  <c:v>44142</c:v>
                </c:pt>
                <c:pt idx="698">
                  <c:v>44143</c:v>
                </c:pt>
                <c:pt idx="699">
                  <c:v>44144</c:v>
                </c:pt>
                <c:pt idx="700">
                  <c:v>44145</c:v>
                </c:pt>
                <c:pt idx="701">
                  <c:v>44146</c:v>
                </c:pt>
                <c:pt idx="702">
                  <c:v>44147</c:v>
                </c:pt>
                <c:pt idx="703">
                  <c:v>44148</c:v>
                </c:pt>
                <c:pt idx="704">
                  <c:v>44149</c:v>
                </c:pt>
                <c:pt idx="705">
                  <c:v>44150</c:v>
                </c:pt>
                <c:pt idx="706">
                  <c:v>44151</c:v>
                </c:pt>
                <c:pt idx="707">
                  <c:v>44152</c:v>
                </c:pt>
                <c:pt idx="708">
                  <c:v>44153</c:v>
                </c:pt>
                <c:pt idx="709">
                  <c:v>44154</c:v>
                </c:pt>
                <c:pt idx="710">
                  <c:v>44155</c:v>
                </c:pt>
                <c:pt idx="711">
                  <c:v>44156</c:v>
                </c:pt>
                <c:pt idx="712">
                  <c:v>44157</c:v>
                </c:pt>
                <c:pt idx="713">
                  <c:v>44158</c:v>
                </c:pt>
                <c:pt idx="714">
                  <c:v>44159</c:v>
                </c:pt>
                <c:pt idx="715">
                  <c:v>44160</c:v>
                </c:pt>
                <c:pt idx="716">
                  <c:v>44161</c:v>
                </c:pt>
                <c:pt idx="717">
                  <c:v>44162</c:v>
                </c:pt>
                <c:pt idx="718">
                  <c:v>44163</c:v>
                </c:pt>
                <c:pt idx="719">
                  <c:v>44164</c:v>
                </c:pt>
                <c:pt idx="720">
                  <c:v>44165</c:v>
                </c:pt>
                <c:pt idx="721">
                  <c:v>44166</c:v>
                </c:pt>
                <c:pt idx="722">
                  <c:v>44167</c:v>
                </c:pt>
                <c:pt idx="723">
                  <c:v>44168</c:v>
                </c:pt>
                <c:pt idx="724">
                  <c:v>44169</c:v>
                </c:pt>
                <c:pt idx="725">
                  <c:v>44170</c:v>
                </c:pt>
                <c:pt idx="726">
                  <c:v>44171</c:v>
                </c:pt>
                <c:pt idx="727">
                  <c:v>44172</c:v>
                </c:pt>
                <c:pt idx="728">
                  <c:v>44173</c:v>
                </c:pt>
                <c:pt idx="729">
                  <c:v>44174</c:v>
                </c:pt>
                <c:pt idx="730">
                  <c:v>44175</c:v>
                </c:pt>
                <c:pt idx="731">
                  <c:v>44176</c:v>
                </c:pt>
                <c:pt idx="732">
                  <c:v>44177</c:v>
                </c:pt>
                <c:pt idx="733">
                  <c:v>44178</c:v>
                </c:pt>
                <c:pt idx="734">
                  <c:v>44179</c:v>
                </c:pt>
                <c:pt idx="735">
                  <c:v>44180</c:v>
                </c:pt>
                <c:pt idx="736">
                  <c:v>44181</c:v>
                </c:pt>
                <c:pt idx="737">
                  <c:v>44182</c:v>
                </c:pt>
                <c:pt idx="738">
                  <c:v>44183</c:v>
                </c:pt>
                <c:pt idx="739">
                  <c:v>44184</c:v>
                </c:pt>
                <c:pt idx="740">
                  <c:v>44185</c:v>
                </c:pt>
                <c:pt idx="741">
                  <c:v>44186</c:v>
                </c:pt>
                <c:pt idx="742">
                  <c:v>44187</c:v>
                </c:pt>
                <c:pt idx="743">
                  <c:v>44188</c:v>
                </c:pt>
                <c:pt idx="744">
                  <c:v>44189</c:v>
                </c:pt>
                <c:pt idx="745">
                  <c:v>44190</c:v>
                </c:pt>
                <c:pt idx="746">
                  <c:v>44191</c:v>
                </c:pt>
                <c:pt idx="747">
                  <c:v>44192</c:v>
                </c:pt>
                <c:pt idx="748">
                  <c:v>44193</c:v>
                </c:pt>
                <c:pt idx="749">
                  <c:v>44194</c:v>
                </c:pt>
                <c:pt idx="750">
                  <c:v>44195</c:v>
                </c:pt>
                <c:pt idx="751">
                  <c:v>44196</c:v>
                </c:pt>
                <c:pt idx="752">
                  <c:v>44197</c:v>
                </c:pt>
                <c:pt idx="753">
                  <c:v>44198</c:v>
                </c:pt>
                <c:pt idx="754">
                  <c:v>44199</c:v>
                </c:pt>
                <c:pt idx="755">
                  <c:v>44200</c:v>
                </c:pt>
                <c:pt idx="756">
                  <c:v>44201</c:v>
                </c:pt>
                <c:pt idx="757">
                  <c:v>44202</c:v>
                </c:pt>
                <c:pt idx="758">
                  <c:v>44203</c:v>
                </c:pt>
                <c:pt idx="759">
                  <c:v>44204</c:v>
                </c:pt>
                <c:pt idx="760">
                  <c:v>44205</c:v>
                </c:pt>
                <c:pt idx="761">
                  <c:v>44206</c:v>
                </c:pt>
                <c:pt idx="762">
                  <c:v>44207</c:v>
                </c:pt>
                <c:pt idx="763">
                  <c:v>44208</c:v>
                </c:pt>
                <c:pt idx="764">
                  <c:v>44209</c:v>
                </c:pt>
                <c:pt idx="765">
                  <c:v>44210</c:v>
                </c:pt>
                <c:pt idx="766">
                  <c:v>44211</c:v>
                </c:pt>
                <c:pt idx="767">
                  <c:v>44212</c:v>
                </c:pt>
                <c:pt idx="768">
                  <c:v>44213</c:v>
                </c:pt>
                <c:pt idx="769">
                  <c:v>44214</c:v>
                </c:pt>
                <c:pt idx="770">
                  <c:v>44215</c:v>
                </c:pt>
                <c:pt idx="771">
                  <c:v>44216</c:v>
                </c:pt>
                <c:pt idx="772">
                  <c:v>44217</c:v>
                </c:pt>
                <c:pt idx="773">
                  <c:v>44218</c:v>
                </c:pt>
                <c:pt idx="774">
                  <c:v>44219</c:v>
                </c:pt>
                <c:pt idx="775">
                  <c:v>44220</c:v>
                </c:pt>
                <c:pt idx="776">
                  <c:v>44221</c:v>
                </c:pt>
                <c:pt idx="777">
                  <c:v>44222</c:v>
                </c:pt>
                <c:pt idx="778">
                  <c:v>44223</c:v>
                </c:pt>
                <c:pt idx="779">
                  <c:v>44224</c:v>
                </c:pt>
                <c:pt idx="780">
                  <c:v>44225</c:v>
                </c:pt>
                <c:pt idx="781">
                  <c:v>44226</c:v>
                </c:pt>
                <c:pt idx="782">
                  <c:v>44227</c:v>
                </c:pt>
                <c:pt idx="783">
                  <c:v>44228</c:v>
                </c:pt>
                <c:pt idx="784">
                  <c:v>44229</c:v>
                </c:pt>
                <c:pt idx="785">
                  <c:v>44230</c:v>
                </c:pt>
                <c:pt idx="786">
                  <c:v>44231</c:v>
                </c:pt>
                <c:pt idx="787">
                  <c:v>44232</c:v>
                </c:pt>
                <c:pt idx="788">
                  <c:v>44233</c:v>
                </c:pt>
                <c:pt idx="789">
                  <c:v>44234</c:v>
                </c:pt>
                <c:pt idx="790">
                  <c:v>44235</c:v>
                </c:pt>
                <c:pt idx="791">
                  <c:v>44236</c:v>
                </c:pt>
                <c:pt idx="792">
                  <c:v>44237</c:v>
                </c:pt>
                <c:pt idx="793">
                  <c:v>44238</c:v>
                </c:pt>
                <c:pt idx="794">
                  <c:v>44239</c:v>
                </c:pt>
                <c:pt idx="795">
                  <c:v>44240</c:v>
                </c:pt>
                <c:pt idx="796">
                  <c:v>44241</c:v>
                </c:pt>
                <c:pt idx="797">
                  <c:v>44242</c:v>
                </c:pt>
                <c:pt idx="798">
                  <c:v>44243</c:v>
                </c:pt>
                <c:pt idx="799">
                  <c:v>44244</c:v>
                </c:pt>
                <c:pt idx="800">
                  <c:v>44245</c:v>
                </c:pt>
                <c:pt idx="801">
                  <c:v>44246</c:v>
                </c:pt>
                <c:pt idx="802">
                  <c:v>44247</c:v>
                </c:pt>
                <c:pt idx="803">
                  <c:v>44248</c:v>
                </c:pt>
                <c:pt idx="804">
                  <c:v>44249</c:v>
                </c:pt>
                <c:pt idx="805">
                  <c:v>44250</c:v>
                </c:pt>
                <c:pt idx="806">
                  <c:v>44251</c:v>
                </c:pt>
                <c:pt idx="807">
                  <c:v>44252</c:v>
                </c:pt>
                <c:pt idx="808">
                  <c:v>44253</c:v>
                </c:pt>
                <c:pt idx="809">
                  <c:v>44254</c:v>
                </c:pt>
                <c:pt idx="810">
                  <c:v>44255</c:v>
                </c:pt>
                <c:pt idx="811">
                  <c:v>44256</c:v>
                </c:pt>
                <c:pt idx="812">
                  <c:v>44257</c:v>
                </c:pt>
                <c:pt idx="813">
                  <c:v>44258</c:v>
                </c:pt>
                <c:pt idx="814">
                  <c:v>44259</c:v>
                </c:pt>
                <c:pt idx="815">
                  <c:v>44260</c:v>
                </c:pt>
                <c:pt idx="816">
                  <c:v>44261</c:v>
                </c:pt>
                <c:pt idx="817">
                  <c:v>44262</c:v>
                </c:pt>
                <c:pt idx="818">
                  <c:v>44263</c:v>
                </c:pt>
                <c:pt idx="819">
                  <c:v>44264</c:v>
                </c:pt>
                <c:pt idx="820">
                  <c:v>44265</c:v>
                </c:pt>
                <c:pt idx="821">
                  <c:v>44266</c:v>
                </c:pt>
                <c:pt idx="822">
                  <c:v>44267</c:v>
                </c:pt>
                <c:pt idx="823">
                  <c:v>44268</c:v>
                </c:pt>
                <c:pt idx="824">
                  <c:v>44269</c:v>
                </c:pt>
                <c:pt idx="825">
                  <c:v>44270</c:v>
                </c:pt>
                <c:pt idx="826">
                  <c:v>44271</c:v>
                </c:pt>
                <c:pt idx="827">
                  <c:v>44272</c:v>
                </c:pt>
                <c:pt idx="828">
                  <c:v>44273</c:v>
                </c:pt>
                <c:pt idx="829">
                  <c:v>44274</c:v>
                </c:pt>
                <c:pt idx="830">
                  <c:v>44275</c:v>
                </c:pt>
                <c:pt idx="831">
                  <c:v>44276</c:v>
                </c:pt>
                <c:pt idx="832">
                  <c:v>44277</c:v>
                </c:pt>
                <c:pt idx="833">
                  <c:v>44278</c:v>
                </c:pt>
                <c:pt idx="834">
                  <c:v>44279</c:v>
                </c:pt>
                <c:pt idx="835">
                  <c:v>44280</c:v>
                </c:pt>
                <c:pt idx="836">
                  <c:v>44281</c:v>
                </c:pt>
                <c:pt idx="837">
                  <c:v>44282</c:v>
                </c:pt>
                <c:pt idx="838">
                  <c:v>44283</c:v>
                </c:pt>
                <c:pt idx="839">
                  <c:v>44284</c:v>
                </c:pt>
                <c:pt idx="840">
                  <c:v>44285</c:v>
                </c:pt>
                <c:pt idx="841">
                  <c:v>44286</c:v>
                </c:pt>
                <c:pt idx="842">
                  <c:v>44287</c:v>
                </c:pt>
                <c:pt idx="843">
                  <c:v>44288</c:v>
                </c:pt>
                <c:pt idx="844">
                  <c:v>44289</c:v>
                </c:pt>
                <c:pt idx="845">
                  <c:v>44290</c:v>
                </c:pt>
                <c:pt idx="846">
                  <c:v>44291</c:v>
                </c:pt>
                <c:pt idx="847">
                  <c:v>44292</c:v>
                </c:pt>
                <c:pt idx="848">
                  <c:v>44293</c:v>
                </c:pt>
                <c:pt idx="849">
                  <c:v>44294</c:v>
                </c:pt>
                <c:pt idx="850">
                  <c:v>44295</c:v>
                </c:pt>
                <c:pt idx="851">
                  <c:v>44296</c:v>
                </c:pt>
                <c:pt idx="852">
                  <c:v>44297</c:v>
                </c:pt>
                <c:pt idx="853">
                  <c:v>44298</c:v>
                </c:pt>
                <c:pt idx="854">
                  <c:v>44299</c:v>
                </c:pt>
                <c:pt idx="855">
                  <c:v>44300</c:v>
                </c:pt>
                <c:pt idx="856">
                  <c:v>44301</c:v>
                </c:pt>
                <c:pt idx="857">
                  <c:v>44302</c:v>
                </c:pt>
                <c:pt idx="858">
                  <c:v>44303</c:v>
                </c:pt>
                <c:pt idx="859">
                  <c:v>44304</c:v>
                </c:pt>
                <c:pt idx="860">
                  <c:v>44305</c:v>
                </c:pt>
                <c:pt idx="861">
                  <c:v>44306</c:v>
                </c:pt>
                <c:pt idx="862">
                  <c:v>44307</c:v>
                </c:pt>
                <c:pt idx="863">
                  <c:v>44308</c:v>
                </c:pt>
                <c:pt idx="864">
                  <c:v>44309</c:v>
                </c:pt>
                <c:pt idx="865">
                  <c:v>44310</c:v>
                </c:pt>
                <c:pt idx="866">
                  <c:v>44311</c:v>
                </c:pt>
                <c:pt idx="867">
                  <c:v>44312</c:v>
                </c:pt>
                <c:pt idx="868">
                  <c:v>44313</c:v>
                </c:pt>
                <c:pt idx="869">
                  <c:v>44314</c:v>
                </c:pt>
                <c:pt idx="870">
                  <c:v>44315</c:v>
                </c:pt>
                <c:pt idx="871">
                  <c:v>44316</c:v>
                </c:pt>
                <c:pt idx="872">
                  <c:v>44317</c:v>
                </c:pt>
                <c:pt idx="873">
                  <c:v>44318</c:v>
                </c:pt>
                <c:pt idx="874">
                  <c:v>44319</c:v>
                </c:pt>
                <c:pt idx="875">
                  <c:v>44320</c:v>
                </c:pt>
                <c:pt idx="876">
                  <c:v>44321</c:v>
                </c:pt>
                <c:pt idx="877">
                  <c:v>44322</c:v>
                </c:pt>
                <c:pt idx="878">
                  <c:v>44323</c:v>
                </c:pt>
                <c:pt idx="879">
                  <c:v>44324</c:v>
                </c:pt>
                <c:pt idx="880">
                  <c:v>44325</c:v>
                </c:pt>
                <c:pt idx="881">
                  <c:v>44326</c:v>
                </c:pt>
                <c:pt idx="882">
                  <c:v>44327</c:v>
                </c:pt>
                <c:pt idx="883">
                  <c:v>44328</c:v>
                </c:pt>
                <c:pt idx="884">
                  <c:v>44329</c:v>
                </c:pt>
                <c:pt idx="885">
                  <c:v>44330</c:v>
                </c:pt>
                <c:pt idx="886">
                  <c:v>44331</c:v>
                </c:pt>
                <c:pt idx="887">
                  <c:v>44332</c:v>
                </c:pt>
                <c:pt idx="888">
                  <c:v>44333</c:v>
                </c:pt>
                <c:pt idx="889">
                  <c:v>44334</c:v>
                </c:pt>
                <c:pt idx="890">
                  <c:v>44335</c:v>
                </c:pt>
                <c:pt idx="891">
                  <c:v>44336</c:v>
                </c:pt>
                <c:pt idx="892">
                  <c:v>44337</c:v>
                </c:pt>
                <c:pt idx="893">
                  <c:v>44338</c:v>
                </c:pt>
                <c:pt idx="894">
                  <c:v>44339</c:v>
                </c:pt>
                <c:pt idx="895">
                  <c:v>44340</c:v>
                </c:pt>
                <c:pt idx="896">
                  <c:v>44341</c:v>
                </c:pt>
                <c:pt idx="897">
                  <c:v>44342</c:v>
                </c:pt>
                <c:pt idx="898">
                  <c:v>44343</c:v>
                </c:pt>
                <c:pt idx="899">
                  <c:v>44344</c:v>
                </c:pt>
                <c:pt idx="900">
                  <c:v>44345</c:v>
                </c:pt>
                <c:pt idx="901">
                  <c:v>44346</c:v>
                </c:pt>
                <c:pt idx="902">
                  <c:v>44347</c:v>
                </c:pt>
                <c:pt idx="903">
                  <c:v>44348</c:v>
                </c:pt>
                <c:pt idx="904">
                  <c:v>44349</c:v>
                </c:pt>
                <c:pt idx="905">
                  <c:v>44350</c:v>
                </c:pt>
                <c:pt idx="906">
                  <c:v>44351</c:v>
                </c:pt>
                <c:pt idx="907">
                  <c:v>44352</c:v>
                </c:pt>
                <c:pt idx="908">
                  <c:v>44353</c:v>
                </c:pt>
                <c:pt idx="909">
                  <c:v>44354</c:v>
                </c:pt>
                <c:pt idx="910">
                  <c:v>44355</c:v>
                </c:pt>
                <c:pt idx="911">
                  <c:v>44356</c:v>
                </c:pt>
                <c:pt idx="912">
                  <c:v>44357</c:v>
                </c:pt>
                <c:pt idx="913">
                  <c:v>44358</c:v>
                </c:pt>
                <c:pt idx="914">
                  <c:v>44359</c:v>
                </c:pt>
                <c:pt idx="915">
                  <c:v>44360</c:v>
                </c:pt>
                <c:pt idx="916">
                  <c:v>44361</c:v>
                </c:pt>
                <c:pt idx="917">
                  <c:v>44362</c:v>
                </c:pt>
                <c:pt idx="918">
                  <c:v>44363</c:v>
                </c:pt>
                <c:pt idx="919">
                  <c:v>44364</c:v>
                </c:pt>
                <c:pt idx="920">
                  <c:v>44365</c:v>
                </c:pt>
                <c:pt idx="921">
                  <c:v>44366</c:v>
                </c:pt>
                <c:pt idx="922">
                  <c:v>44367</c:v>
                </c:pt>
                <c:pt idx="923">
                  <c:v>44368</c:v>
                </c:pt>
                <c:pt idx="924">
                  <c:v>44369</c:v>
                </c:pt>
                <c:pt idx="925">
                  <c:v>44370</c:v>
                </c:pt>
                <c:pt idx="926">
                  <c:v>44371</c:v>
                </c:pt>
                <c:pt idx="927">
                  <c:v>44372</c:v>
                </c:pt>
                <c:pt idx="928">
                  <c:v>44373</c:v>
                </c:pt>
                <c:pt idx="929">
                  <c:v>44374</c:v>
                </c:pt>
                <c:pt idx="930">
                  <c:v>44375</c:v>
                </c:pt>
                <c:pt idx="931">
                  <c:v>44376</c:v>
                </c:pt>
                <c:pt idx="932">
                  <c:v>44377</c:v>
                </c:pt>
                <c:pt idx="933">
                  <c:v>44378</c:v>
                </c:pt>
                <c:pt idx="934">
                  <c:v>44379</c:v>
                </c:pt>
                <c:pt idx="935">
                  <c:v>44380</c:v>
                </c:pt>
                <c:pt idx="936">
                  <c:v>44381</c:v>
                </c:pt>
                <c:pt idx="937">
                  <c:v>44382</c:v>
                </c:pt>
                <c:pt idx="938">
                  <c:v>44383</c:v>
                </c:pt>
                <c:pt idx="939">
                  <c:v>44384</c:v>
                </c:pt>
                <c:pt idx="940">
                  <c:v>44385</c:v>
                </c:pt>
                <c:pt idx="941">
                  <c:v>44386</c:v>
                </c:pt>
                <c:pt idx="942">
                  <c:v>44387</c:v>
                </c:pt>
                <c:pt idx="943">
                  <c:v>44388</c:v>
                </c:pt>
                <c:pt idx="944">
                  <c:v>44389</c:v>
                </c:pt>
                <c:pt idx="945">
                  <c:v>44390</c:v>
                </c:pt>
                <c:pt idx="946">
                  <c:v>44391</c:v>
                </c:pt>
                <c:pt idx="947">
                  <c:v>44392</c:v>
                </c:pt>
                <c:pt idx="948">
                  <c:v>44393</c:v>
                </c:pt>
                <c:pt idx="949">
                  <c:v>44394</c:v>
                </c:pt>
                <c:pt idx="950">
                  <c:v>44395</c:v>
                </c:pt>
                <c:pt idx="951">
                  <c:v>44396</c:v>
                </c:pt>
                <c:pt idx="952">
                  <c:v>44397</c:v>
                </c:pt>
                <c:pt idx="953">
                  <c:v>44398</c:v>
                </c:pt>
                <c:pt idx="954">
                  <c:v>44399</c:v>
                </c:pt>
                <c:pt idx="955">
                  <c:v>44400</c:v>
                </c:pt>
                <c:pt idx="956">
                  <c:v>44401</c:v>
                </c:pt>
                <c:pt idx="957">
                  <c:v>44402</c:v>
                </c:pt>
                <c:pt idx="958">
                  <c:v>44403</c:v>
                </c:pt>
                <c:pt idx="959">
                  <c:v>44404</c:v>
                </c:pt>
                <c:pt idx="960">
                  <c:v>44405</c:v>
                </c:pt>
                <c:pt idx="961">
                  <c:v>44406</c:v>
                </c:pt>
                <c:pt idx="962">
                  <c:v>44407</c:v>
                </c:pt>
                <c:pt idx="963">
                  <c:v>44408</c:v>
                </c:pt>
                <c:pt idx="964">
                  <c:v>44409</c:v>
                </c:pt>
                <c:pt idx="965">
                  <c:v>44410</c:v>
                </c:pt>
                <c:pt idx="966">
                  <c:v>44411</c:v>
                </c:pt>
                <c:pt idx="967">
                  <c:v>44412</c:v>
                </c:pt>
                <c:pt idx="968">
                  <c:v>44413</c:v>
                </c:pt>
                <c:pt idx="969">
                  <c:v>44414</c:v>
                </c:pt>
                <c:pt idx="970">
                  <c:v>44415</c:v>
                </c:pt>
                <c:pt idx="971">
                  <c:v>44416</c:v>
                </c:pt>
                <c:pt idx="972">
                  <c:v>44417</c:v>
                </c:pt>
                <c:pt idx="973">
                  <c:v>44418</c:v>
                </c:pt>
                <c:pt idx="974">
                  <c:v>44419</c:v>
                </c:pt>
                <c:pt idx="975">
                  <c:v>44420</c:v>
                </c:pt>
                <c:pt idx="976">
                  <c:v>44421</c:v>
                </c:pt>
                <c:pt idx="977">
                  <c:v>44422</c:v>
                </c:pt>
                <c:pt idx="978">
                  <c:v>44423</c:v>
                </c:pt>
                <c:pt idx="979">
                  <c:v>44424</c:v>
                </c:pt>
                <c:pt idx="980">
                  <c:v>44425</c:v>
                </c:pt>
                <c:pt idx="981">
                  <c:v>44426</c:v>
                </c:pt>
                <c:pt idx="982">
                  <c:v>44427</c:v>
                </c:pt>
                <c:pt idx="983">
                  <c:v>44428</c:v>
                </c:pt>
                <c:pt idx="984">
                  <c:v>44429</c:v>
                </c:pt>
                <c:pt idx="985">
                  <c:v>44430</c:v>
                </c:pt>
                <c:pt idx="986">
                  <c:v>44431</c:v>
                </c:pt>
                <c:pt idx="987">
                  <c:v>44432</c:v>
                </c:pt>
                <c:pt idx="988">
                  <c:v>44433</c:v>
                </c:pt>
                <c:pt idx="989">
                  <c:v>44434</c:v>
                </c:pt>
                <c:pt idx="990">
                  <c:v>44435</c:v>
                </c:pt>
                <c:pt idx="991">
                  <c:v>44436</c:v>
                </c:pt>
                <c:pt idx="992">
                  <c:v>44437</c:v>
                </c:pt>
                <c:pt idx="993">
                  <c:v>44438</c:v>
                </c:pt>
                <c:pt idx="994">
                  <c:v>44439</c:v>
                </c:pt>
                <c:pt idx="995">
                  <c:v>44440</c:v>
                </c:pt>
                <c:pt idx="996">
                  <c:v>44441</c:v>
                </c:pt>
                <c:pt idx="997">
                  <c:v>44442</c:v>
                </c:pt>
                <c:pt idx="998">
                  <c:v>44443</c:v>
                </c:pt>
                <c:pt idx="999">
                  <c:v>44444</c:v>
                </c:pt>
                <c:pt idx="1000">
                  <c:v>44445</c:v>
                </c:pt>
                <c:pt idx="1001">
                  <c:v>44446</c:v>
                </c:pt>
                <c:pt idx="1002">
                  <c:v>44447</c:v>
                </c:pt>
                <c:pt idx="1003">
                  <c:v>44448</c:v>
                </c:pt>
                <c:pt idx="1004">
                  <c:v>44449</c:v>
                </c:pt>
                <c:pt idx="1005">
                  <c:v>44450</c:v>
                </c:pt>
                <c:pt idx="1006">
                  <c:v>44451</c:v>
                </c:pt>
                <c:pt idx="1007">
                  <c:v>44452</c:v>
                </c:pt>
                <c:pt idx="1008">
                  <c:v>44453</c:v>
                </c:pt>
                <c:pt idx="1009">
                  <c:v>44454</c:v>
                </c:pt>
                <c:pt idx="1010">
                  <c:v>44455</c:v>
                </c:pt>
                <c:pt idx="1011">
                  <c:v>44456</c:v>
                </c:pt>
                <c:pt idx="1012">
                  <c:v>44457</c:v>
                </c:pt>
                <c:pt idx="1013">
                  <c:v>44458</c:v>
                </c:pt>
                <c:pt idx="1014">
                  <c:v>44459</c:v>
                </c:pt>
                <c:pt idx="1015">
                  <c:v>44460</c:v>
                </c:pt>
                <c:pt idx="1016">
                  <c:v>44461</c:v>
                </c:pt>
                <c:pt idx="1017">
                  <c:v>44462</c:v>
                </c:pt>
                <c:pt idx="1018">
                  <c:v>44463</c:v>
                </c:pt>
                <c:pt idx="1019">
                  <c:v>44464</c:v>
                </c:pt>
                <c:pt idx="1020">
                  <c:v>44465</c:v>
                </c:pt>
                <c:pt idx="1021">
                  <c:v>44466</c:v>
                </c:pt>
                <c:pt idx="1022">
                  <c:v>44467</c:v>
                </c:pt>
                <c:pt idx="1023">
                  <c:v>44468</c:v>
                </c:pt>
                <c:pt idx="1024">
                  <c:v>44469</c:v>
                </c:pt>
                <c:pt idx="1025">
                  <c:v>44470</c:v>
                </c:pt>
                <c:pt idx="1026">
                  <c:v>44471</c:v>
                </c:pt>
                <c:pt idx="1027">
                  <c:v>44472</c:v>
                </c:pt>
                <c:pt idx="1028">
                  <c:v>44473</c:v>
                </c:pt>
                <c:pt idx="1029">
                  <c:v>44474</c:v>
                </c:pt>
                <c:pt idx="1030">
                  <c:v>44475</c:v>
                </c:pt>
                <c:pt idx="1031">
                  <c:v>44476</c:v>
                </c:pt>
                <c:pt idx="1032">
                  <c:v>44477</c:v>
                </c:pt>
                <c:pt idx="1033">
                  <c:v>44478</c:v>
                </c:pt>
                <c:pt idx="1034">
                  <c:v>44479</c:v>
                </c:pt>
                <c:pt idx="1035">
                  <c:v>44480</c:v>
                </c:pt>
                <c:pt idx="1036">
                  <c:v>44481</c:v>
                </c:pt>
                <c:pt idx="1037">
                  <c:v>44482</c:v>
                </c:pt>
                <c:pt idx="1038">
                  <c:v>44483</c:v>
                </c:pt>
                <c:pt idx="1039">
                  <c:v>44484</c:v>
                </c:pt>
                <c:pt idx="1040">
                  <c:v>44485</c:v>
                </c:pt>
                <c:pt idx="1041">
                  <c:v>44486</c:v>
                </c:pt>
                <c:pt idx="1042">
                  <c:v>44487</c:v>
                </c:pt>
                <c:pt idx="1043">
                  <c:v>44488</c:v>
                </c:pt>
                <c:pt idx="1044">
                  <c:v>44489</c:v>
                </c:pt>
                <c:pt idx="1045">
                  <c:v>44490</c:v>
                </c:pt>
                <c:pt idx="1046">
                  <c:v>44491</c:v>
                </c:pt>
                <c:pt idx="1047">
                  <c:v>44492</c:v>
                </c:pt>
                <c:pt idx="1048">
                  <c:v>44493</c:v>
                </c:pt>
                <c:pt idx="1049">
                  <c:v>44494</c:v>
                </c:pt>
                <c:pt idx="1050">
                  <c:v>44495</c:v>
                </c:pt>
                <c:pt idx="1051">
                  <c:v>44496</c:v>
                </c:pt>
                <c:pt idx="1052">
                  <c:v>44497</c:v>
                </c:pt>
                <c:pt idx="1053">
                  <c:v>44498</c:v>
                </c:pt>
                <c:pt idx="1054">
                  <c:v>44499</c:v>
                </c:pt>
                <c:pt idx="1055">
                  <c:v>44500</c:v>
                </c:pt>
                <c:pt idx="1056">
                  <c:v>44501</c:v>
                </c:pt>
                <c:pt idx="1057">
                  <c:v>44502</c:v>
                </c:pt>
                <c:pt idx="1058">
                  <c:v>44503</c:v>
                </c:pt>
                <c:pt idx="1059">
                  <c:v>44504</c:v>
                </c:pt>
                <c:pt idx="1060">
                  <c:v>44505</c:v>
                </c:pt>
                <c:pt idx="1061">
                  <c:v>44506</c:v>
                </c:pt>
                <c:pt idx="1062">
                  <c:v>44507</c:v>
                </c:pt>
                <c:pt idx="1063">
                  <c:v>44508</c:v>
                </c:pt>
                <c:pt idx="1064">
                  <c:v>44509</c:v>
                </c:pt>
                <c:pt idx="1065">
                  <c:v>44510</c:v>
                </c:pt>
                <c:pt idx="1066">
                  <c:v>44511</c:v>
                </c:pt>
                <c:pt idx="1067">
                  <c:v>44512</c:v>
                </c:pt>
                <c:pt idx="1068">
                  <c:v>44513</c:v>
                </c:pt>
                <c:pt idx="1069">
                  <c:v>44514</c:v>
                </c:pt>
                <c:pt idx="1070">
                  <c:v>44515</c:v>
                </c:pt>
                <c:pt idx="1071">
                  <c:v>44516</c:v>
                </c:pt>
                <c:pt idx="1072">
                  <c:v>44517</c:v>
                </c:pt>
                <c:pt idx="1073">
                  <c:v>44518</c:v>
                </c:pt>
                <c:pt idx="1074">
                  <c:v>44519</c:v>
                </c:pt>
                <c:pt idx="1075">
                  <c:v>44520</c:v>
                </c:pt>
                <c:pt idx="1076">
                  <c:v>44521</c:v>
                </c:pt>
                <c:pt idx="1077">
                  <c:v>44522</c:v>
                </c:pt>
                <c:pt idx="1078">
                  <c:v>44523</c:v>
                </c:pt>
                <c:pt idx="1079">
                  <c:v>44524</c:v>
                </c:pt>
                <c:pt idx="1080">
                  <c:v>44525</c:v>
                </c:pt>
                <c:pt idx="1081">
                  <c:v>44526</c:v>
                </c:pt>
                <c:pt idx="1082">
                  <c:v>44527</c:v>
                </c:pt>
                <c:pt idx="1083">
                  <c:v>44528</c:v>
                </c:pt>
                <c:pt idx="1084">
                  <c:v>44529</c:v>
                </c:pt>
                <c:pt idx="1085">
                  <c:v>44530</c:v>
                </c:pt>
                <c:pt idx="1086">
                  <c:v>44531</c:v>
                </c:pt>
                <c:pt idx="1087">
                  <c:v>44532</c:v>
                </c:pt>
                <c:pt idx="1088">
                  <c:v>44533</c:v>
                </c:pt>
                <c:pt idx="1089">
                  <c:v>44534</c:v>
                </c:pt>
                <c:pt idx="1090">
                  <c:v>44535</c:v>
                </c:pt>
                <c:pt idx="1091">
                  <c:v>44536</c:v>
                </c:pt>
                <c:pt idx="1092">
                  <c:v>44537</c:v>
                </c:pt>
                <c:pt idx="1093">
                  <c:v>44538</c:v>
                </c:pt>
                <c:pt idx="1094">
                  <c:v>44539</c:v>
                </c:pt>
                <c:pt idx="1095">
                  <c:v>44540</c:v>
                </c:pt>
                <c:pt idx="1096">
                  <c:v>44541</c:v>
                </c:pt>
                <c:pt idx="1097">
                  <c:v>44542</c:v>
                </c:pt>
                <c:pt idx="1098">
                  <c:v>44543</c:v>
                </c:pt>
                <c:pt idx="1099">
                  <c:v>44544</c:v>
                </c:pt>
                <c:pt idx="1100">
                  <c:v>44545</c:v>
                </c:pt>
                <c:pt idx="1101">
                  <c:v>44546</c:v>
                </c:pt>
                <c:pt idx="1102">
                  <c:v>44547</c:v>
                </c:pt>
                <c:pt idx="1103">
                  <c:v>44548</c:v>
                </c:pt>
                <c:pt idx="1104">
                  <c:v>44549</c:v>
                </c:pt>
                <c:pt idx="1105">
                  <c:v>44550</c:v>
                </c:pt>
                <c:pt idx="1106">
                  <c:v>44551</c:v>
                </c:pt>
                <c:pt idx="1107">
                  <c:v>44552</c:v>
                </c:pt>
                <c:pt idx="1108">
                  <c:v>44553</c:v>
                </c:pt>
                <c:pt idx="1109">
                  <c:v>44554</c:v>
                </c:pt>
                <c:pt idx="1110">
                  <c:v>44555</c:v>
                </c:pt>
                <c:pt idx="1111">
                  <c:v>44556</c:v>
                </c:pt>
                <c:pt idx="1112">
                  <c:v>44557</c:v>
                </c:pt>
                <c:pt idx="1113">
                  <c:v>44558</c:v>
                </c:pt>
                <c:pt idx="1114">
                  <c:v>44559</c:v>
                </c:pt>
                <c:pt idx="1115">
                  <c:v>44560</c:v>
                </c:pt>
                <c:pt idx="1116">
                  <c:v>44561</c:v>
                </c:pt>
                <c:pt idx="1117">
                  <c:v>44562</c:v>
                </c:pt>
                <c:pt idx="1118">
                  <c:v>44563</c:v>
                </c:pt>
                <c:pt idx="1119">
                  <c:v>44564</c:v>
                </c:pt>
                <c:pt idx="1120">
                  <c:v>44565</c:v>
                </c:pt>
                <c:pt idx="1121">
                  <c:v>44566</c:v>
                </c:pt>
                <c:pt idx="1122">
                  <c:v>44567</c:v>
                </c:pt>
                <c:pt idx="1123">
                  <c:v>44568</c:v>
                </c:pt>
                <c:pt idx="1124">
                  <c:v>44569</c:v>
                </c:pt>
                <c:pt idx="1125">
                  <c:v>44570</c:v>
                </c:pt>
                <c:pt idx="1126">
                  <c:v>44571</c:v>
                </c:pt>
                <c:pt idx="1127">
                  <c:v>44572</c:v>
                </c:pt>
                <c:pt idx="1128">
                  <c:v>44573</c:v>
                </c:pt>
                <c:pt idx="1129">
                  <c:v>44574</c:v>
                </c:pt>
                <c:pt idx="1130">
                  <c:v>44575</c:v>
                </c:pt>
                <c:pt idx="1131">
                  <c:v>44576</c:v>
                </c:pt>
                <c:pt idx="1132">
                  <c:v>44577</c:v>
                </c:pt>
                <c:pt idx="1133">
                  <c:v>44578</c:v>
                </c:pt>
                <c:pt idx="1134">
                  <c:v>44579</c:v>
                </c:pt>
                <c:pt idx="1135">
                  <c:v>44580</c:v>
                </c:pt>
                <c:pt idx="1136">
                  <c:v>44581</c:v>
                </c:pt>
                <c:pt idx="1137">
                  <c:v>44582</c:v>
                </c:pt>
                <c:pt idx="1138">
                  <c:v>44583</c:v>
                </c:pt>
                <c:pt idx="1139">
                  <c:v>44584</c:v>
                </c:pt>
                <c:pt idx="1140">
                  <c:v>44585</c:v>
                </c:pt>
                <c:pt idx="1141">
                  <c:v>44586</c:v>
                </c:pt>
                <c:pt idx="1142">
                  <c:v>44587</c:v>
                </c:pt>
                <c:pt idx="1143">
                  <c:v>44588</c:v>
                </c:pt>
                <c:pt idx="1144">
                  <c:v>44589</c:v>
                </c:pt>
                <c:pt idx="1145">
                  <c:v>44590</c:v>
                </c:pt>
                <c:pt idx="1146">
                  <c:v>44591</c:v>
                </c:pt>
                <c:pt idx="1147">
                  <c:v>44592</c:v>
                </c:pt>
                <c:pt idx="1148">
                  <c:v>44593</c:v>
                </c:pt>
                <c:pt idx="1149">
                  <c:v>44594</c:v>
                </c:pt>
                <c:pt idx="1150">
                  <c:v>44595</c:v>
                </c:pt>
                <c:pt idx="1151">
                  <c:v>44596</c:v>
                </c:pt>
                <c:pt idx="1152">
                  <c:v>44597</c:v>
                </c:pt>
                <c:pt idx="1153">
                  <c:v>44598</c:v>
                </c:pt>
                <c:pt idx="1154">
                  <c:v>44599</c:v>
                </c:pt>
                <c:pt idx="1155">
                  <c:v>44600</c:v>
                </c:pt>
                <c:pt idx="1156">
                  <c:v>44601</c:v>
                </c:pt>
                <c:pt idx="1157">
                  <c:v>44602</c:v>
                </c:pt>
                <c:pt idx="1158">
                  <c:v>44603</c:v>
                </c:pt>
                <c:pt idx="1159">
                  <c:v>44604</c:v>
                </c:pt>
                <c:pt idx="1160">
                  <c:v>44605</c:v>
                </c:pt>
                <c:pt idx="1161">
                  <c:v>44606</c:v>
                </c:pt>
                <c:pt idx="1162">
                  <c:v>44607</c:v>
                </c:pt>
                <c:pt idx="1163">
                  <c:v>44608</c:v>
                </c:pt>
                <c:pt idx="1164">
                  <c:v>44609</c:v>
                </c:pt>
                <c:pt idx="1165">
                  <c:v>44610</c:v>
                </c:pt>
                <c:pt idx="1166">
                  <c:v>44611</c:v>
                </c:pt>
                <c:pt idx="1167">
                  <c:v>44612</c:v>
                </c:pt>
                <c:pt idx="1168">
                  <c:v>44613</c:v>
                </c:pt>
                <c:pt idx="1169">
                  <c:v>44614</c:v>
                </c:pt>
                <c:pt idx="1170">
                  <c:v>44615</c:v>
                </c:pt>
                <c:pt idx="1171">
                  <c:v>44616</c:v>
                </c:pt>
                <c:pt idx="1172">
                  <c:v>44617</c:v>
                </c:pt>
                <c:pt idx="1173">
                  <c:v>44618</c:v>
                </c:pt>
                <c:pt idx="1174">
                  <c:v>44619</c:v>
                </c:pt>
                <c:pt idx="1175">
                  <c:v>44620</c:v>
                </c:pt>
                <c:pt idx="1176">
                  <c:v>44621</c:v>
                </c:pt>
                <c:pt idx="1177">
                  <c:v>44622</c:v>
                </c:pt>
                <c:pt idx="1178">
                  <c:v>44623</c:v>
                </c:pt>
                <c:pt idx="1179">
                  <c:v>44624</c:v>
                </c:pt>
                <c:pt idx="1180">
                  <c:v>44625</c:v>
                </c:pt>
                <c:pt idx="1181">
                  <c:v>44626</c:v>
                </c:pt>
                <c:pt idx="1182">
                  <c:v>44627</c:v>
                </c:pt>
                <c:pt idx="1183">
                  <c:v>44628</c:v>
                </c:pt>
                <c:pt idx="1184">
                  <c:v>44629</c:v>
                </c:pt>
                <c:pt idx="1185">
                  <c:v>44630</c:v>
                </c:pt>
                <c:pt idx="1186">
                  <c:v>44631</c:v>
                </c:pt>
                <c:pt idx="1187">
                  <c:v>44632</c:v>
                </c:pt>
                <c:pt idx="1188">
                  <c:v>44633</c:v>
                </c:pt>
                <c:pt idx="1189">
                  <c:v>44634</c:v>
                </c:pt>
                <c:pt idx="1190">
                  <c:v>44635</c:v>
                </c:pt>
                <c:pt idx="1191">
                  <c:v>44636</c:v>
                </c:pt>
                <c:pt idx="1192">
                  <c:v>44637</c:v>
                </c:pt>
                <c:pt idx="1193">
                  <c:v>44638</c:v>
                </c:pt>
                <c:pt idx="1194">
                  <c:v>44639</c:v>
                </c:pt>
                <c:pt idx="1195">
                  <c:v>44640</c:v>
                </c:pt>
                <c:pt idx="1196">
                  <c:v>44641</c:v>
                </c:pt>
                <c:pt idx="1197">
                  <c:v>44642</c:v>
                </c:pt>
                <c:pt idx="1198">
                  <c:v>44643</c:v>
                </c:pt>
                <c:pt idx="1199">
                  <c:v>44644</c:v>
                </c:pt>
                <c:pt idx="1200">
                  <c:v>44645</c:v>
                </c:pt>
                <c:pt idx="1201">
                  <c:v>44646</c:v>
                </c:pt>
                <c:pt idx="1202">
                  <c:v>44647</c:v>
                </c:pt>
                <c:pt idx="1203">
                  <c:v>44648</c:v>
                </c:pt>
                <c:pt idx="1204">
                  <c:v>44649</c:v>
                </c:pt>
                <c:pt idx="1205">
                  <c:v>44650</c:v>
                </c:pt>
                <c:pt idx="1206">
                  <c:v>44651</c:v>
                </c:pt>
                <c:pt idx="1207">
                  <c:v>44652</c:v>
                </c:pt>
                <c:pt idx="1208">
                  <c:v>44653</c:v>
                </c:pt>
                <c:pt idx="1209">
                  <c:v>44654</c:v>
                </c:pt>
                <c:pt idx="1210">
                  <c:v>44655</c:v>
                </c:pt>
                <c:pt idx="1211">
                  <c:v>44656</c:v>
                </c:pt>
                <c:pt idx="1212">
                  <c:v>44657</c:v>
                </c:pt>
                <c:pt idx="1213">
                  <c:v>44658</c:v>
                </c:pt>
                <c:pt idx="1214">
                  <c:v>44659</c:v>
                </c:pt>
                <c:pt idx="1215">
                  <c:v>44660</c:v>
                </c:pt>
                <c:pt idx="1216">
                  <c:v>44661</c:v>
                </c:pt>
                <c:pt idx="1217">
                  <c:v>44662</c:v>
                </c:pt>
                <c:pt idx="1218">
                  <c:v>44663</c:v>
                </c:pt>
                <c:pt idx="1219">
                  <c:v>44664</c:v>
                </c:pt>
                <c:pt idx="1220">
                  <c:v>44665</c:v>
                </c:pt>
                <c:pt idx="1221">
                  <c:v>44666</c:v>
                </c:pt>
                <c:pt idx="1222">
                  <c:v>44667</c:v>
                </c:pt>
                <c:pt idx="1223">
                  <c:v>44668</c:v>
                </c:pt>
                <c:pt idx="1224">
                  <c:v>44669</c:v>
                </c:pt>
                <c:pt idx="1225">
                  <c:v>44670</c:v>
                </c:pt>
                <c:pt idx="1226">
                  <c:v>44671</c:v>
                </c:pt>
                <c:pt idx="1227">
                  <c:v>44672</c:v>
                </c:pt>
                <c:pt idx="1228">
                  <c:v>44673</c:v>
                </c:pt>
                <c:pt idx="1229">
                  <c:v>44674</c:v>
                </c:pt>
                <c:pt idx="1230">
                  <c:v>44675</c:v>
                </c:pt>
                <c:pt idx="1231">
                  <c:v>44676</c:v>
                </c:pt>
                <c:pt idx="1232">
                  <c:v>44677</c:v>
                </c:pt>
                <c:pt idx="1233">
                  <c:v>44678</c:v>
                </c:pt>
                <c:pt idx="1234">
                  <c:v>44679</c:v>
                </c:pt>
                <c:pt idx="1235">
                  <c:v>44680</c:v>
                </c:pt>
                <c:pt idx="1236">
                  <c:v>44681</c:v>
                </c:pt>
                <c:pt idx="1237">
                  <c:v>44682</c:v>
                </c:pt>
                <c:pt idx="1238">
                  <c:v>44683</c:v>
                </c:pt>
                <c:pt idx="1239">
                  <c:v>44684</c:v>
                </c:pt>
                <c:pt idx="1240">
                  <c:v>44685</c:v>
                </c:pt>
                <c:pt idx="1241">
                  <c:v>44686</c:v>
                </c:pt>
                <c:pt idx="1242">
                  <c:v>44687</c:v>
                </c:pt>
                <c:pt idx="1243">
                  <c:v>44688</c:v>
                </c:pt>
                <c:pt idx="1244">
                  <c:v>44689</c:v>
                </c:pt>
                <c:pt idx="1245">
                  <c:v>44690</c:v>
                </c:pt>
                <c:pt idx="1246">
                  <c:v>44691</c:v>
                </c:pt>
                <c:pt idx="1247">
                  <c:v>44692</c:v>
                </c:pt>
                <c:pt idx="1248">
                  <c:v>44693</c:v>
                </c:pt>
                <c:pt idx="1249">
                  <c:v>44694</c:v>
                </c:pt>
                <c:pt idx="1250">
                  <c:v>44695</c:v>
                </c:pt>
                <c:pt idx="1251">
                  <c:v>44696</c:v>
                </c:pt>
                <c:pt idx="1252">
                  <c:v>44697</c:v>
                </c:pt>
                <c:pt idx="1253">
                  <c:v>44698</c:v>
                </c:pt>
                <c:pt idx="1254">
                  <c:v>44699</c:v>
                </c:pt>
                <c:pt idx="1255">
                  <c:v>44700</c:v>
                </c:pt>
                <c:pt idx="1256">
                  <c:v>44701</c:v>
                </c:pt>
                <c:pt idx="1257">
                  <c:v>44702</c:v>
                </c:pt>
                <c:pt idx="1258">
                  <c:v>44703</c:v>
                </c:pt>
                <c:pt idx="1259">
                  <c:v>44704</c:v>
                </c:pt>
                <c:pt idx="1260">
                  <c:v>44705</c:v>
                </c:pt>
                <c:pt idx="1261">
                  <c:v>44706</c:v>
                </c:pt>
                <c:pt idx="1262">
                  <c:v>44707</c:v>
                </c:pt>
                <c:pt idx="1263">
                  <c:v>44708</c:v>
                </c:pt>
                <c:pt idx="1264">
                  <c:v>44709</c:v>
                </c:pt>
                <c:pt idx="1265">
                  <c:v>44710</c:v>
                </c:pt>
                <c:pt idx="1266">
                  <c:v>44711</c:v>
                </c:pt>
                <c:pt idx="1267">
                  <c:v>44712</c:v>
                </c:pt>
                <c:pt idx="1268">
                  <c:v>44713</c:v>
                </c:pt>
                <c:pt idx="1269">
                  <c:v>44714</c:v>
                </c:pt>
                <c:pt idx="1270">
                  <c:v>44715</c:v>
                </c:pt>
                <c:pt idx="1271">
                  <c:v>44716</c:v>
                </c:pt>
                <c:pt idx="1272">
                  <c:v>44717</c:v>
                </c:pt>
                <c:pt idx="1273">
                  <c:v>44718</c:v>
                </c:pt>
                <c:pt idx="1274">
                  <c:v>44719</c:v>
                </c:pt>
                <c:pt idx="1275">
                  <c:v>44720</c:v>
                </c:pt>
                <c:pt idx="1276">
                  <c:v>44721</c:v>
                </c:pt>
                <c:pt idx="1277">
                  <c:v>44722</c:v>
                </c:pt>
                <c:pt idx="1278">
                  <c:v>44723</c:v>
                </c:pt>
                <c:pt idx="1279">
                  <c:v>44724</c:v>
                </c:pt>
                <c:pt idx="1280">
                  <c:v>44725</c:v>
                </c:pt>
                <c:pt idx="1281">
                  <c:v>44726</c:v>
                </c:pt>
                <c:pt idx="1282">
                  <c:v>44727</c:v>
                </c:pt>
                <c:pt idx="1283">
                  <c:v>44728</c:v>
                </c:pt>
                <c:pt idx="1284">
                  <c:v>44729</c:v>
                </c:pt>
                <c:pt idx="1285">
                  <c:v>44730</c:v>
                </c:pt>
                <c:pt idx="1286">
                  <c:v>44731</c:v>
                </c:pt>
                <c:pt idx="1287">
                  <c:v>44732</c:v>
                </c:pt>
                <c:pt idx="1288">
                  <c:v>44733</c:v>
                </c:pt>
                <c:pt idx="1289">
                  <c:v>44734</c:v>
                </c:pt>
                <c:pt idx="1290">
                  <c:v>44735</c:v>
                </c:pt>
                <c:pt idx="1291">
                  <c:v>44736</c:v>
                </c:pt>
                <c:pt idx="1292">
                  <c:v>44737</c:v>
                </c:pt>
                <c:pt idx="1293">
                  <c:v>44738</c:v>
                </c:pt>
                <c:pt idx="1294">
                  <c:v>44739</c:v>
                </c:pt>
                <c:pt idx="1295">
                  <c:v>44740</c:v>
                </c:pt>
                <c:pt idx="1296">
                  <c:v>44741</c:v>
                </c:pt>
                <c:pt idx="1297">
                  <c:v>44742</c:v>
                </c:pt>
                <c:pt idx="1298">
                  <c:v>44743</c:v>
                </c:pt>
                <c:pt idx="1299">
                  <c:v>44744</c:v>
                </c:pt>
                <c:pt idx="1300">
                  <c:v>44745</c:v>
                </c:pt>
                <c:pt idx="1301">
                  <c:v>44746</c:v>
                </c:pt>
                <c:pt idx="1302">
                  <c:v>44747</c:v>
                </c:pt>
                <c:pt idx="1303">
                  <c:v>44748</c:v>
                </c:pt>
                <c:pt idx="1304">
                  <c:v>44749</c:v>
                </c:pt>
                <c:pt idx="1305">
                  <c:v>44750</c:v>
                </c:pt>
                <c:pt idx="1306">
                  <c:v>44751</c:v>
                </c:pt>
                <c:pt idx="1307">
                  <c:v>44752</c:v>
                </c:pt>
                <c:pt idx="1308">
                  <c:v>44753</c:v>
                </c:pt>
                <c:pt idx="1309">
                  <c:v>44754</c:v>
                </c:pt>
                <c:pt idx="1310">
                  <c:v>44755</c:v>
                </c:pt>
                <c:pt idx="1311">
                  <c:v>44756</c:v>
                </c:pt>
                <c:pt idx="1312">
                  <c:v>44757</c:v>
                </c:pt>
                <c:pt idx="1313">
                  <c:v>44758</c:v>
                </c:pt>
                <c:pt idx="1314">
                  <c:v>44759</c:v>
                </c:pt>
                <c:pt idx="1315">
                  <c:v>44760</c:v>
                </c:pt>
                <c:pt idx="1316">
                  <c:v>44761</c:v>
                </c:pt>
                <c:pt idx="1317">
                  <c:v>44762</c:v>
                </c:pt>
                <c:pt idx="1318">
                  <c:v>44763</c:v>
                </c:pt>
                <c:pt idx="1319">
                  <c:v>44764</c:v>
                </c:pt>
                <c:pt idx="1320">
                  <c:v>44765</c:v>
                </c:pt>
                <c:pt idx="1321">
                  <c:v>44766</c:v>
                </c:pt>
                <c:pt idx="1322">
                  <c:v>44767</c:v>
                </c:pt>
                <c:pt idx="1323">
                  <c:v>44768</c:v>
                </c:pt>
                <c:pt idx="1324">
                  <c:v>44769</c:v>
                </c:pt>
                <c:pt idx="1325">
                  <c:v>44770</c:v>
                </c:pt>
                <c:pt idx="1326">
                  <c:v>44771</c:v>
                </c:pt>
                <c:pt idx="1327">
                  <c:v>44772</c:v>
                </c:pt>
                <c:pt idx="1328">
                  <c:v>44773</c:v>
                </c:pt>
                <c:pt idx="1329">
                  <c:v>44774</c:v>
                </c:pt>
                <c:pt idx="1330">
                  <c:v>44775</c:v>
                </c:pt>
                <c:pt idx="1331">
                  <c:v>44776</c:v>
                </c:pt>
                <c:pt idx="1332">
                  <c:v>44777</c:v>
                </c:pt>
                <c:pt idx="1333">
                  <c:v>44778</c:v>
                </c:pt>
                <c:pt idx="1334">
                  <c:v>44779</c:v>
                </c:pt>
                <c:pt idx="1335">
                  <c:v>44780</c:v>
                </c:pt>
                <c:pt idx="1336">
                  <c:v>44781</c:v>
                </c:pt>
                <c:pt idx="1337">
                  <c:v>44782</c:v>
                </c:pt>
                <c:pt idx="1338">
                  <c:v>44783</c:v>
                </c:pt>
                <c:pt idx="1339">
                  <c:v>44784</c:v>
                </c:pt>
                <c:pt idx="1340">
                  <c:v>44785</c:v>
                </c:pt>
                <c:pt idx="1341">
                  <c:v>44786</c:v>
                </c:pt>
                <c:pt idx="1342">
                  <c:v>44787</c:v>
                </c:pt>
                <c:pt idx="1343">
                  <c:v>44788</c:v>
                </c:pt>
                <c:pt idx="1344">
                  <c:v>44789</c:v>
                </c:pt>
                <c:pt idx="1345">
                  <c:v>44790</c:v>
                </c:pt>
                <c:pt idx="1346">
                  <c:v>44791</c:v>
                </c:pt>
                <c:pt idx="1347">
                  <c:v>44792</c:v>
                </c:pt>
                <c:pt idx="1348">
                  <c:v>44793</c:v>
                </c:pt>
                <c:pt idx="1349">
                  <c:v>44794</c:v>
                </c:pt>
                <c:pt idx="1350">
                  <c:v>44795</c:v>
                </c:pt>
                <c:pt idx="1351">
                  <c:v>44796</c:v>
                </c:pt>
                <c:pt idx="1352">
                  <c:v>44797</c:v>
                </c:pt>
                <c:pt idx="1353">
                  <c:v>44798</c:v>
                </c:pt>
                <c:pt idx="1354">
                  <c:v>44799</c:v>
                </c:pt>
                <c:pt idx="1355">
                  <c:v>44800</c:v>
                </c:pt>
                <c:pt idx="1356">
                  <c:v>44801</c:v>
                </c:pt>
                <c:pt idx="1357">
                  <c:v>44802</c:v>
                </c:pt>
                <c:pt idx="1358">
                  <c:v>44803</c:v>
                </c:pt>
                <c:pt idx="1359">
                  <c:v>44804</c:v>
                </c:pt>
                <c:pt idx="1360">
                  <c:v>44805</c:v>
                </c:pt>
                <c:pt idx="1361">
                  <c:v>44806</c:v>
                </c:pt>
                <c:pt idx="1362">
                  <c:v>44807</c:v>
                </c:pt>
                <c:pt idx="1363">
                  <c:v>44808</c:v>
                </c:pt>
                <c:pt idx="1364">
                  <c:v>44809</c:v>
                </c:pt>
                <c:pt idx="1365">
                  <c:v>44810</c:v>
                </c:pt>
                <c:pt idx="1366">
                  <c:v>44811</c:v>
                </c:pt>
                <c:pt idx="1367">
                  <c:v>44812</c:v>
                </c:pt>
                <c:pt idx="1368">
                  <c:v>44813</c:v>
                </c:pt>
                <c:pt idx="1369">
                  <c:v>44814</c:v>
                </c:pt>
                <c:pt idx="1370">
                  <c:v>44815</c:v>
                </c:pt>
                <c:pt idx="1371">
                  <c:v>44816</c:v>
                </c:pt>
                <c:pt idx="1372">
                  <c:v>44817</c:v>
                </c:pt>
                <c:pt idx="1373">
                  <c:v>44818</c:v>
                </c:pt>
                <c:pt idx="1374">
                  <c:v>44819</c:v>
                </c:pt>
                <c:pt idx="1375">
                  <c:v>44820</c:v>
                </c:pt>
                <c:pt idx="1376">
                  <c:v>44821</c:v>
                </c:pt>
                <c:pt idx="1377">
                  <c:v>44822</c:v>
                </c:pt>
                <c:pt idx="1378">
                  <c:v>44823</c:v>
                </c:pt>
                <c:pt idx="1379">
                  <c:v>44824</c:v>
                </c:pt>
                <c:pt idx="1380">
                  <c:v>44825</c:v>
                </c:pt>
                <c:pt idx="1381">
                  <c:v>44826</c:v>
                </c:pt>
                <c:pt idx="1382">
                  <c:v>44827</c:v>
                </c:pt>
                <c:pt idx="1383">
                  <c:v>44828</c:v>
                </c:pt>
                <c:pt idx="1384">
                  <c:v>44829</c:v>
                </c:pt>
                <c:pt idx="1385">
                  <c:v>44830</c:v>
                </c:pt>
                <c:pt idx="1386">
                  <c:v>44831</c:v>
                </c:pt>
                <c:pt idx="1387">
                  <c:v>44832</c:v>
                </c:pt>
                <c:pt idx="1388">
                  <c:v>44833</c:v>
                </c:pt>
                <c:pt idx="1389">
                  <c:v>44834</c:v>
                </c:pt>
                <c:pt idx="1390">
                  <c:v>44835</c:v>
                </c:pt>
                <c:pt idx="1391">
                  <c:v>44836</c:v>
                </c:pt>
                <c:pt idx="1392">
                  <c:v>44837</c:v>
                </c:pt>
                <c:pt idx="1393">
                  <c:v>44838</c:v>
                </c:pt>
                <c:pt idx="1394">
                  <c:v>44839</c:v>
                </c:pt>
                <c:pt idx="1395">
                  <c:v>44840</c:v>
                </c:pt>
                <c:pt idx="1396">
                  <c:v>44841</c:v>
                </c:pt>
                <c:pt idx="1397">
                  <c:v>44842</c:v>
                </c:pt>
                <c:pt idx="1398">
                  <c:v>44843</c:v>
                </c:pt>
                <c:pt idx="1399">
                  <c:v>44844</c:v>
                </c:pt>
                <c:pt idx="1400">
                  <c:v>44845</c:v>
                </c:pt>
                <c:pt idx="1401">
                  <c:v>44846</c:v>
                </c:pt>
                <c:pt idx="1402">
                  <c:v>44847</c:v>
                </c:pt>
                <c:pt idx="1403">
                  <c:v>44848</c:v>
                </c:pt>
                <c:pt idx="1404">
                  <c:v>44849</c:v>
                </c:pt>
                <c:pt idx="1405">
                  <c:v>44850</c:v>
                </c:pt>
                <c:pt idx="1406">
                  <c:v>44851</c:v>
                </c:pt>
                <c:pt idx="1407">
                  <c:v>44852</c:v>
                </c:pt>
                <c:pt idx="1408">
                  <c:v>44853</c:v>
                </c:pt>
                <c:pt idx="1409">
                  <c:v>44854</c:v>
                </c:pt>
                <c:pt idx="1410">
                  <c:v>44855</c:v>
                </c:pt>
                <c:pt idx="1411">
                  <c:v>44856</c:v>
                </c:pt>
                <c:pt idx="1412">
                  <c:v>44857</c:v>
                </c:pt>
                <c:pt idx="1413">
                  <c:v>44858</c:v>
                </c:pt>
                <c:pt idx="1414">
                  <c:v>44859</c:v>
                </c:pt>
                <c:pt idx="1415">
                  <c:v>44860</c:v>
                </c:pt>
                <c:pt idx="1416">
                  <c:v>44861</c:v>
                </c:pt>
                <c:pt idx="1417">
                  <c:v>44862</c:v>
                </c:pt>
                <c:pt idx="1418">
                  <c:v>44863</c:v>
                </c:pt>
                <c:pt idx="1419">
                  <c:v>44864</c:v>
                </c:pt>
                <c:pt idx="1420">
                  <c:v>44865</c:v>
                </c:pt>
                <c:pt idx="1421">
                  <c:v>44866</c:v>
                </c:pt>
                <c:pt idx="1422">
                  <c:v>44867</c:v>
                </c:pt>
                <c:pt idx="1423">
                  <c:v>44868</c:v>
                </c:pt>
                <c:pt idx="1424">
                  <c:v>44869</c:v>
                </c:pt>
                <c:pt idx="1425">
                  <c:v>44870</c:v>
                </c:pt>
                <c:pt idx="1426">
                  <c:v>44871</c:v>
                </c:pt>
                <c:pt idx="1427">
                  <c:v>44872</c:v>
                </c:pt>
                <c:pt idx="1428">
                  <c:v>44873</c:v>
                </c:pt>
                <c:pt idx="1429">
                  <c:v>44874</c:v>
                </c:pt>
                <c:pt idx="1430">
                  <c:v>44875</c:v>
                </c:pt>
                <c:pt idx="1431">
                  <c:v>44876</c:v>
                </c:pt>
                <c:pt idx="1432">
                  <c:v>44877</c:v>
                </c:pt>
                <c:pt idx="1433">
                  <c:v>44878</c:v>
                </c:pt>
                <c:pt idx="1434">
                  <c:v>44879</c:v>
                </c:pt>
                <c:pt idx="1435">
                  <c:v>44880</c:v>
                </c:pt>
                <c:pt idx="1436">
                  <c:v>44881</c:v>
                </c:pt>
                <c:pt idx="1437">
                  <c:v>44882</c:v>
                </c:pt>
                <c:pt idx="1438">
                  <c:v>44883</c:v>
                </c:pt>
                <c:pt idx="1439">
                  <c:v>44884</c:v>
                </c:pt>
                <c:pt idx="1440">
                  <c:v>44885</c:v>
                </c:pt>
                <c:pt idx="1441">
                  <c:v>44886</c:v>
                </c:pt>
                <c:pt idx="1442">
                  <c:v>44887</c:v>
                </c:pt>
                <c:pt idx="1443">
                  <c:v>44888</c:v>
                </c:pt>
                <c:pt idx="1444">
                  <c:v>44889</c:v>
                </c:pt>
                <c:pt idx="1445">
                  <c:v>44890</c:v>
                </c:pt>
                <c:pt idx="1446">
                  <c:v>44891</c:v>
                </c:pt>
                <c:pt idx="1447">
                  <c:v>44892</c:v>
                </c:pt>
                <c:pt idx="1448">
                  <c:v>44893</c:v>
                </c:pt>
                <c:pt idx="1449">
                  <c:v>44894</c:v>
                </c:pt>
                <c:pt idx="1450">
                  <c:v>44895</c:v>
                </c:pt>
                <c:pt idx="1451">
                  <c:v>44896</c:v>
                </c:pt>
                <c:pt idx="1452">
                  <c:v>44897</c:v>
                </c:pt>
                <c:pt idx="1453">
                  <c:v>44898</c:v>
                </c:pt>
                <c:pt idx="1454">
                  <c:v>44899</c:v>
                </c:pt>
                <c:pt idx="1455">
                  <c:v>44900</c:v>
                </c:pt>
                <c:pt idx="1456">
                  <c:v>44901</c:v>
                </c:pt>
                <c:pt idx="1457">
                  <c:v>44902</c:v>
                </c:pt>
                <c:pt idx="1458">
                  <c:v>44903</c:v>
                </c:pt>
                <c:pt idx="1459">
                  <c:v>44904</c:v>
                </c:pt>
                <c:pt idx="1460">
                  <c:v>44905</c:v>
                </c:pt>
                <c:pt idx="1461">
                  <c:v>44906</c:v>
                </c:pt>
                <c:pt idx="1462">
                  <c:v>44907</c:v>
                </c:pt>
                <c:pt idx="1463">
                  <c:v>44908</c:v>
                </c:pt>
                <c:pt idx="1464">
                  <c:v>44909</c:v>
                </c:pt>
                <c:pt idx="1465">
                  <c:v>44910</c:v>
                </c:pt>
                <c:pt idx="1466">
                  <c:v>44911</c:v>
                </c:pt>
                <c:pt idx="1467">
                  <c:v>44912</c:v>
                </c:pt>
                <c:pt idx="1468">
                  <c:v>44913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44919</c:v>
                </c:pt>
                <c:pt idx="1475">
                  <c:v>44920</c:v>
                </c:pt>
                <c:pt idx="1476">
                  <c:v>44921</c:v>
                </c:pt>
                <c:pt idx="1477">
                  <c:v>44922</c:v>
                </c:pt>
                <c:pt idx="1478">
                  <c:v>44923</c:v>
                </c:pt>
                <c:pt idx="1479">
                  <c:v>44924</c:v>
                </c:pt>
                <c:pt idx="1480">
                  <c:v>44925</c:v>
                </c:pt>
                <c:pt idx="1481">
                  <c:v>44926</c:v>
                </c:pt>
                <c:pt idx="1482">
                  <c:v>44927</c:v>
                </c:pt>
                <c:pt idx="1483">
                  <c:v>44928</c:v>
                </c:pt>
                <c:pt idx="1484">
                  <c:v>44929</c:v>
                </c:pt>
                <c:pt idx="1485">
                  <c:v>44930</c:v>
                </c:pt>
                <c:pt idx="1486">
                  <c:v>44931</c:v>
                </c:pt>
                <c:pt idx="1487">
                  <c:v>44932</c:v>
                </c:pt>
                <c:pt idx="1488">
                  <c:v>44933</c:v>
                </c:pt>
                <c:pt idx="1489">
                  <c:v>44934</c:v>
                </c:pt>
                <c:pt idx="1490">
                  <c:v>44935</c:v>
                </c:pt>
                <c:pt idx="1491">
                  <c:v>44936</c:v>
                </c:pt>
                <c:pt idx="1492">
                  <c:v>44937</c:v>
                </c:pt>
                <c:pt idx="1493">
                  <c:v>44938</c:v>
                </c:pt>
                <c:pt idx="1494">
                  <c:v>44939</c:v>
                </c:pt>
                <c:pt idx="1495">
                  <c:v>44940</c:v>
                </c:pt>
                <c:pt idx="1496">
                  <c:v>44941</c:v>
                </c:pt>
                <c:pt idx="1497">
                  <c:v>44942</c:v>
                </c:pt>
                <c:pt idx="1498">
                  <c:v>44943</c:v>
                </c:pt>
                <c:pt idx="1499">
                  <c:v>44944</c:v>
                </c:pt>
                <c:pt idx="1500">
                  <c:v>44945</c:v>
                </c:pt>
                <c:pt idx="1501">
                  <c:v>44946</c:v>
                </c:pt>
                <c:pt idx="1502">
                  <c:v>44947</c:v>
                </c:pt>
                <c:pt idx="1503">
                  <c:v>44948</c:v>
                </c:pt>
                <c:pt idx="1504">
                  <c:v>44949</c:v>
                </c:pt>
                <c:pt idx="1505">
                  <c:v>44950</c:v>
                </c:pt>
                <c:pt idx="1506">
                  <c:v>44951</c:v>
                </c:pt>
                <c:pt idx="1507">
                  <c:v>44952</c:v>
                </c:pt>
                <c:pt idx="1508">
                  <c:v>44953</c:v>
                </c:pt>
                <c:pt idx="1509">
                  <c:v>44954</c:v>
                </c:pt>
                <c:pt idx="1510">
                  <c:v>44955</c:v>
                </c:pt>
                <c:pt idx="1511">
                  <c:v>44956</c:v>
                </c:pt>
                <c:pt idx="1512">
                  <c:v>44957</c:v>
                </c:pt>
                <c:pt idx="1513">
                  <c:v>44958</c:v>
                </c:pt>
                <c:pt idx="1514">
                  <c:v>44959</c:v>
                </c:pt>
                <c:pt idx="1515">
                  <c:v>44960</c:v>
                </c:pt>
                <c:pt idx="1516">
                  <c:v>44961</c:v>
                </c:pt>
                <c:pt idx="1517">
                  <c:v>44962</c:v>
                </c:pt>
                <c:pt idx="1518">
                  <c:v>44963</c:v>
                </c:pt>
                <c:pt idx="1519">
                  <c:v>44964</c:v>
                </c:pt>
                <c:pt idx="1520">
                  <c:v>44965</c:v>
                </c:pt>
                <c:pt idx="1521">
                  <c:v>44966</c:v>
                </c:pt>
                <c:pt idx="1522">
                  <c:v>44967</c:v>
                </c:pt>
                <c:pt idx="1523">
                  <c:v>44968</c:v>
                </c:pt>
                <c:pt idx="1524">
                  <c:v>44969</c:v>
                </c:pt>
                <c:pt idx="1525">
                  <c:v>44970</c:v>
                </c:pt>
                <c:pt idx="1526">
                  <c:v>44971</c:v>
                </c:pt>
                <c:pt idx="1527">
                  <c:v>44972</c:v>
                </c:pt>
                <c:pt idx="1528">
                  <c:v>44973</c:v>
                </c:pt>
                <c:pt idx="1529">
                  <c:v>44974</c:v>
                </c:pt>
                <c:pt idx="1530">
                  <c:v>44975</c:v>
                </c:pt>
                <c:pt idx="1531">
                  <c:v>44976</c:v>
                </c:pt>
                <c:pt idx="1532">
                  <c:v>44977</c:v>
                </c:pt>
                <c:pt idx="1533">
                  <c:v>44978</c:v>
                </c:pt>
                <c:pt idx="1534">
                  <c:v>44979</c:v>
                </c:pt>
                <c:pt idx="1535">
                  <c:v>44980</c:v>
                </c:pt>
                <c:pt idx="1536">
                  <c:v>44981</c:v>
                </c:pt>
                <c:pt idx="1537">
                  <c:v>44982</c:v>
                </c:pt>
                <c:pt idx="1538">
                  <c:v>44983</c:v>
                </c:pt>
                <c:pt idx="1539">
                  <c:v>44984</c:v>
                </c:pt>
                <c:pt idx="1540">
                  <c:v>44985</c:v>
                </c:pt>
                <c:pt idx="1541">
                  <c:v>44986</c:v>
                </c:pt>
                <c:pt idx="1542">
                  <c:v>44987</c:v>
                </c:pt>
                <c:pt idx="1543">
                  <c:v>44988</c:v>
                </c:pt>
                <c:pt idx="1544">
                  <c:v>44989</c:v>
                </c:pt>
                <c:pt idx="1545">
                  <c:v>44990</c:v>
                </c:pt>
                <c:pt idx="1546">
                  <c:v>44991</c:v>
                </c:pt>
                <c:pt idx="1547">
                  <c:v>44992</c:v>
                </c:pt>
                <c:pt idx="1548">
                  <c:v>44993</c:v>
                </c:pt>
                <c:pt idx="1549">
                  <c:v>44994</c:v>
                </c:pt>
                <c:pt idx="1550">
                  <c:v>44995</c:v>
                </c:pt>
                <c:pt idx="1551">
                  <c:v>44996</c:v>
                </c:pt>
                <c:pt idx="1552">
                  <c:v>44997</c:v>
                </c:pt>
                <c:pt idx="1553">
                  <c:v>44998</c:v>
                </c:pt>
                <c:pt idx="1554">
                  <c:v>44999</c:v>
                </c:pt>
                <c:pt idx="1555">
                  <c:v>45000</c:v>
                </c:pt>
                <c:pt idx="1556">
                  <c:v>45001</c:v>
                </c:pt>
                <c:pt idx="1557">
                  <c:v>45002</c:v>
                </c:pt>
                <c:pt idx="1558">
                  <c:v>45003</c:v>
                </c:pt>
                <c:pt idx="1559">
                  <c:v>45004</c:v>
                </c:pt>
                <c:pt idx="1560">
                  <c:v>45005</c:v>
                </c:pt>
                <c:pt idx="1561">
                  <c:v>45006</c:v>
                </c:pt>
                <c:pt idx="1562">
                  <c:v>45007</c:v>
                </c:pt>
                <c:pt idx="1563">
                  <c:v>45008</c:v>
                </c:pt>
                <c:pt idx="1564">
                  <c:v>45009</c:v>
                </c:pt>
                <c:pt idx="1565">
                  <c:v>45010</c:v>
                </c:pt>
                <c:pt idx="1566">
                  <c:v>45011</c:v>
                </c:pt>
                <c:pt idx="1567">
                  <c:v>45012</c:v>
                </c:pt>
                <c:pt idx="1568">
                  <c:v>45013</c:v>
                </c:pt>
                <c:pt idx="1569">
                  <c:v>45014</c:v>
                </c:pt>
                <c:pt idx="1570">
                  <c:v>45015</c:v>
                </c:pt>
                <c:pt idx="1571">
                  <c:v>45016</c:v>
                </c:pt>
                <c:pt idx="1572">
                  <c:v>45017</c:v>
                </c:pt>
                <c:pt idx="1573">
                  <c:v>45018</c:v>
                </c:pt>
                <c:pt idx="1574">
                  <c:v>45019</c:v>
                </c:pt>
                <c:pt idx="1575">
                  <c:v>45020</c:v>
                </c:pt>
                <c:pt idx="1576">
                  <c:v>45021</c:v>
                </c:pt>
                <c:pt idx="1577">
                  <c:v>45022</c:v>
                </c:pt>
                <c:pt idx="1578">
                  <c:v>45023</c:v>
                </c:pt>
                <c:pt idx="1579">
                  <c:v>45024</c:v>
                </c:pt>
                <c:pt idx="1580">
                  <c:v>45025</c:v>
                </c:pt>
                <c:pt idx="1581">
                  <c:v>45026</c:v>
                </c:pt>
                <c:pt idx="1582">
                  <c:v>45027</c:v>
                </c:pt>
                <c:pt idx="1583">
                  <c:v>45028</c:v>
                </c:pt>
                <c:pt idx="1584">
                  <c:v>45029</c:v>
                </c:pt>
                <c:pt idx="1585">
                  <c:v>45030</c:v>
                </c:pt>
                <c:pt idx="1586">
                  <c:v>45031</c:v>
                </c:pt>
                <c:pt idx="1587">
                  <c:v>45032</c:v>
                </c:pt>
                <c:pt idx="1588">
                  <c:v>45033</c:v>
                </c:pt>
                <c:pt idx="1589">
                  <c:v>45034</c:v>
                </c:pt>
                <c:pt idx="1590">
                  <c:v>45035</c:v>
                </c:pt>
                <c:pt idx="1591">
                  <c:v>45036</c:v>
                </c:pt>
                <c:pt idx="1592">
                  <c:v>45037</c:v>
                </c:pt>
                <c:pt idx="1593">
                  <c:v>45038</c:v>
                </c:pt>
                <c:pt idx="1594">
                  <c:v>45039</c:v>
                </c:pt>
                <c:pt idx="1595">
                  <c:v>45040</c:v>
                </c:pt>
                <c:pt idx="1596">
                  <c:v>45041</c:v>
                </c:pt>
                <c:pt idx="1597">
                  <c:v>45042</c:v>
                </c:pt>
                <c:pt idx="1598">
                  <c:v>45043</c:v>
                </c:pt>
                <c:pt idx="1599">
                  <c:v>45044</c:v>
                </c:pt>
                <c:pt idx="1600">
                  <c:v>45045</c:v>
                </c:pt>
                <c:pt idx="1601">
                  <c:v>45046</c:v>
                </c:pt>
                <c:pt idx="1602">
                  <c:v>45047</c:v>
                </c:pt>
                <c:pt idx="1603">
                  <c:v>45048</c:v>
                </c:pt>
                <c:pt idx="1604">
                  <c:v>45049</c:v>
                </c:pt>
                <c:pt idx="1605">
                  <c:v>45050</c:v>
                </c:pt>
                <c:pt idx="1606">
                  <c:v>45051</c:v>
                </c:pt>
                <c:pt idx="1607">
                  <c:v>45052</c:v>
                </c:pt>
                <c:pt idx="1608">
                  <c:v>45053</c:v>
                </c:pt>
                <c:pt idx="1609">
                  <c:v>45054</c:v>
                </c:pt>
                <c:pt idx="1610">
                  <c:v>45055</c:v>
                </c:pt>
                <c:pt idx="1611">
                  <c:v>45056</c:v>
                </c:pt>
                <c:pt idx="1612">
                  <c:v>45057</c:v>
                </c:pt>
                <c:pt idx="1613">
                  <c:v>45058</c:v>
                </c:pt>
                <c:pt idx="1614">
                  <c:v>45059</c:v>
                </c:pt>
                <c:pt idx="1615">
                  <c:v>45060</c:v>
                </c:pt>
                <c:pt idx="1616">
                  <c:v>45061</c:v>
                </c:pt>
                <c:pt idx="1617">
                  <c:v>45062</c:v>
                </c:pt>
                <c:pt idx="1618">
                  <c:v>45063</c:v>
                </c:pt>
                <c:pt idx="1619">
                  <c:v>45064</c:v>
                </c:pt>
                <c:pt idx="1620">
                  <c:v>45065</c:v>
                </c:pt>
                <c:pt idx="1621">
                  <c:v>45066</c:v>
                </c:pt>
                <c:pt idx="1622">
                  <c:v>45067</c:v>
                </c:pt>
                <c:pt idx="1623">
                  <c:v>45068</c:v>
                </c:pt>
                <c:pt idx="1624">
                  <c:v>45069</c:v>
                </c:pt>
                <c:pt idx="1625">
                  <c:v>45070</c:v>
                </c:pt>
                <c:pt idx="1626">
                  <c:v>45071</c:v>
                </c:pt>
                <c:pt idx="1627">
                  <c:v>45072</c:v>
                </c:pt>
                <c:pt idx="1628">
                  <c:v>45073</c:v>
                </c:pt>
                <c:pt idx="1629">
                  <c:v>45074</c:v>
                </c:pt>
                <c:pt idx="1630">
                  <c:v>45075</c:v>
                </c:pt>
                <c:pt idx="1631">
                  <c:v>45076</c:v>
                </c:pt>
                <c:pt idx="1632">
                  <c:v>45077</c:v>
                </c:pt>
                <c:pt idx="1633">
                  <c:v>45078</c:v>
                </c:pt>
                <c:pt idx="1634">
                  <c:v>45079</c:v>
                </c:pt>
                <c:pt idx="1635">
                  <c:v>45080</c:v>
                </c:pt>
                <c:pt idx="1636">
                  <c:v>45081</c:v>
                </c:pt>
                <c:pt idx="1637">
                  <c:v>45082</c:v>
                </c:pt>
                <c:pt idx="1638">
                  <c:v>45083</c:v>
                </c:pt>
                <c:pt idx="1639">
                  <c:v>45084</c:v>
                </c:pt>
                <c:pt idx="1640">
                  <c:v>45085</c:v>
                </c:pt>
                <c:pt idx="1641">
                  <c:v>45086</c:v>
                </c:pt>
                <c:pt idx="1642">
                  <c:v>45087</c:v>
                </c:pt>
                <c:pt idx="1643">
                  <c:v>45088</c:v>
                </c:pt>
                <c:pt idx="1644">
                  <c:v>45089</c:v>
                </c:pt>
                <c:pt idx="1645">
                  <c:v>45090</c:v>
                </c:pt>
                <c:pt idx="1646">
                  <c:v>45091</c:v>
                </c:pt>
                <c:pt idx="1647">
                  <c:v>45092</c:v>
                </c:pt>
                <c:pt idx="1648">
                  <c:v>45093</c:v>
                </c:pt>
                <c:pt idx="1649">
                  <c:v>45094</c:v>
                </c:pt>
                <c:pt idx="1650">
                  <c:v>45095</c:v>
                </c:pt>
                <c:pt idx="1651">
                  <c:v>45096</c:v>
                </c:pt>
                <c:pt idx="1652">
                  <c:v>45097</c:v>
                </c:pt>
                <c:pt idx="1653">
                  <c:v>45098</c:v>
                </c:pt>
                <c:pt idx="1654">
                  <c:v>45099</c:v>
                </c:pt>
                <c:pt idx="1655">
                  <c:v>45100</c:v>
                </c:pt>
                <c:pt idx="1656">
                  <c:v>45101</c:v>
                </c:pt>
                <c:pt idx="1657">
                  <c:v>45102</c:v>
                </c:pt>
                <c:pt idx="1658">
                  <c:v>45103</c:v>
                </c:pt>
                <c:pt idx="1659">
                  <c:v>45104</c:v>
                </c:pt>
                <c:pt idx="1660">
                  <c:v>45105</c:v>
                </c:pt>
                <c:pt idx="1661">
                  <c:v>45106</c:v>
                </c:pt>
                <c:pt idx="1662">
                  <c:v>45107</c:v>
                </c:pt>
                <c:pt idx="1663">
                  <c:v>45108</c:v>
                </c:pt>
                <c:pt idx="1664">
                  <c:v>45109</c:v>
                </c:pt>
                <c:pt idx="1665">
                  <c:v>45110</c:v>
                </c:pt>
                <c:pt idx="1666">
                  <c:v>45111</c:v>
                </c:pt>
                <c:pt idx="1667">
                  <c:v>45112</c:v>
                </c:pt>
                <c:pt idx="1668">
                  <c:v>45113</c:v>
                </c:pt>
                <c:pt idx="1669">
                  <c:v>45114</c:v>
                </c:pt>
                <c:pt idx="1670">
                  <c:v>45115</c:v>
                </c:pt>
                <c:pt idx="1671">
                  <c:v>45116</c:v>
                </c:pt>
                <c:pt idx="1672">
                  <c:v>45117</c:v>
                </c:pt>
                <c:pt idx="1673">
                  <c:v>45118</c:v>
                </c:pt>
                <c:pt idx="1674">
                  <c:v>45119</c:v>
                </c:pt>
                <c:pt idx="1675">
                  <c:v>45120</c:v>
                </c:pt>
                <c:pt idx="1676">
                  <c:v>45121</c:v>
                </c:pt>
                <c:pt idx="1677">
                  <c:v>45122</c:v>
                </c:pt>
                <c:pt idx="1678">
                  <c:v>45123</c:v>
                </c:pt>
                <c:pt idx="1679">
                  <c:v>45124</c:v>
                </c:pt>
                <c:pt idx="1680">
                  <c:v>45125</c:v>
                </c:pt>
                <c:pt idx="1681">
                  <c:v>45126</c:v>
                </c:pt>
                <c:pt idx="1682">
                  <c:v>45127</c:v>
                </c:pt>
                <c:pt idx="1683">
                  <c:v>45128</c:v>
                </c:pt>
                <c:pt idx="1684">
                  <c:v>45129</c:v>
                </c:pt>
                <c:pt idx="1685">
                  <c:v>45130</c:v>
                </c:pt>
                <c:pt idx="1686">
                  <c:v>45131</c:v>
                </c:pt>
                <c:pt idx="1687">
                  <c:v>45132</c:v>
                </c:pt>
                <c:pt idx="1688">
                  <c:v>45133</c:v>
                </c:pt>
                <c:pt idx="1689">
                  <c:v>45134</c:v>
                </c:pt>
                <c:pt idx="1690">
                  <c:v>45135</c:v>
                </c:pt>
                <c:pt idx="1691">
                  <c:v>45136</c:v>
                </c:pt>
                <c:pt idx="1692">
                  <c:v>45137</c:v>
                </c:pt>
                <c:pt idx="1693">
                  <c:v>45138</c:v>
                </c:pt>
                <c:pt idx="1694">
                  <c:v>45139</c:v>
                </c:pt>
                <c:pt idx="1695">
                  <c:v>45140</c:v>
                </c:pt>
                <c:pt idx="1696">
                  <c:v>45141</c:v>
                </c:pt>
                <c:pt idx="1697">
                  <c:v>45142</c:v>
                </c:pt>
                <c:pt idx="1698">
                  <c:v>45143</c:v>
                </c:pt>
                <c:pt idx="1699">
                  <c:v>45144</c:v>
                </c:pt>
                <c:pt idx="1700">
                  <c:v>45145</c:v>
                </c:pt>
                <c:pt idx="1701">
                  <c:v>45146</c:v>
                </c:pt>
                <c:pt idx="1702">
                  <c:v>45147</c:v>
                </c:pt>
                <c:pt idx="1703">
                  <c:v>45148</c:v>
                </c:pt>
                <c:pt idx="1704">
                  <c:v>45149</c:v>
                </c:pt>
                <c:pt idx="1705">
                  <c:v>45150</c:v>
                </c:pt>
                <c:pt idx="1706">
                  <c:v>45151</c:v>
                </c:pt>
                <c:pt idx="1707">
                  <c:v>45152</c:v>
                </c:pt>
                <c:pt idx="1708">
                  <c:v>45153</c:v>
                </c:pt>
                <c:pt idx="1709">
                  <c:v>45154</c:v>
                </c:pt>
                <c:pt idx="1710">
                  <c:v>45155</c:v>
                </c:pt>
                <c:pt idx="1711">
                  <c:v>45156</c:v>
                </c:pt>
                <c:pt idx="1712">
                  <c:v>45157</c:v>
                </c:pt>
                <c:pt idx="1713">
                  <c:v>45158</c:v>
                </c:pt>
                <c:pt idx="1714">
                  <c:v>45159</c:v>
                </c:pt>
                <c:pt idx="1715">
                  <c:v>45160</c:v>
                </c:pt>
                <c:pt idx="1716">
                  <c:v>45161</c:v>
                </c:pt>
                <c:pt idx="1717">
                  <c:v>45162</c:v>
                </c:pt>
                <c:pt idx="1718">
                  <c:v>45163</c:v>
                </c:pt>
                <c:pt idx="1719">
                  <c:v>45164</c:v>
                </c:pt>
                <c:pt idx="1720">
                  <c:v>45165</c:v>
                </c:pt>
                <c:pt idx="1721">
                  <c:v>45166</c:v>
                </c:pt>
                <c:pt idx="1722">
                  <c:v>45167</c:v>
                </c:pt>
                <c:pt idx="1723">
                  <c:v>45168</c:v>
                </c:pt>
                <c:pt idx="1724">
                  <c:v>45169</c:v>
                </c:pt>
                <c:pt idx="1725">
                  <c:v>45170</c:v>
                </c:pt>
                <c:pt idx="1726">
                  <c:v>45171</c:v>
                </c:pt>
                <c:pt idx="1727">
                  <c:v>45172</c:v>
                </c:pt>
                <c:pt idx="1728">
                  <c:v>45173</c:v>
                </c:pt>
                <c:pt idx="1729">
                  <c:v>45174</c:v>
                </c:pt>
                <c:pt idx="1730">
                  <c:v>45175</c:v>
                </c:pt>
                <c:pt idx="1731">
                  <c:v>45176</c:v>
                </c:pt>
                <c:pt idx="1732">
                  <c:v>45177</c:v>
                </c:pt>
                <c:pt idx="1733">
                  <c:v>45178</c:v>
                </c:pt>
                <c:pt idx="1734">
                  <c:v>45179</c:v>
                </c:pt>
                <c:pt idx="1735">
                  <c:v>45180</c:v>
                </c:pt>
                <c:pt idx="1736">
                  <c:v>45181</c:v>
                </c:pt>
                <c:pt idx="1737">
                  <c:v>45182</c:v>
                </c:pt>
                <c:pt idx="1738">
                  <c:v>45183</c:v>
                </c:pt>
                <c:pt idx="1739">
                  <c:v>45184</c:v>
                </c:pt>
                <c:pt idx="1740">
                  <c:v>45185</c:v>
                </c:pt>
                <c:pt idx="1741">
                  <c:v>45186</c:v>
                </c:pt>
                <c:pt idx="1742">
                  <c:v>45187</c:v>
                </c:pt>
                <c:pt idx="1743">
                  <c:v>45188</c:v>
                </c:pt>
                <c:pt idx="1744">
                  <c:v>45189</c:v>
                </c:pt>
                <c:pt idx="1745">
                  <c:v>45190</c:v>
                </c:pt>
                <c:pt idx="1746">
                  <c:v>45191</c:v>
                </c:pt>
                <c:pt idx="1747">
                  <c:v>45192</c:v>
                </c:pt>
                <c:pt idx="1748">
                  <c:v>45193</c:v>
                </c:pt>
                <c:pt idx="1749">
                  <c:v>45194</c:v>
                </c:pt>
                <c:pt idx="1750">
                  <c:v>45195</c:v>
                </c:pt>
                <c:pt idx="1751">
                  <c:v>45196</c:v>
                </c:pt>
                <c:pt idx="1752">
                  <c:v>45197</c:v>
                </c:pt>
                <c:pt idx="1753">
                  <c:v>45198</c:v>
                </c:pt>
                <c:pt idx="1754">
                  <c:v>45199</c:v>
                </c:pt>
                <c:pt idx="1755">
                  <c:v>45200</c:v>
                </c:pt>
                <c:pt idx="1756">
                  <c:v>45201</c:v>
                </c:pt>
                <c:pt idx="1757">
                  <c:v>45202</c:v>
                </c:pt>
                <c:pt idx="1758">
                  <c:v>45203</c:v>
                </c:pt>
                <c:pt idx="1759">
                  <c:v>45204</c:v>
                </c:pt>
                <c:pt idx="1760">
                  <c:v>45205</c:v>
                </c:pt>
                <c:pt idx="1761">
                  <c:v>45206</c:v>
                </c:pt>
                <c:pt idx="1762">
                  <c:v>45207</c:v>
                </c:pt>
                <c:pt idx="1763">
                  <c:v>45208</c:v>
                </c:pt>
                <c:pt idx="1764">
                  <c:v>45209</c:v>
                </c:pt>
                <c:pt idx="1765">
                  <c:v>45210</c:v>
                </c:pt>
                <c:pt idx="1766">
                  <c:v>45211</c:v>
                </c:pt>
                <c:pt idx="1767">
                  <c:v>45212</c:v>
                </c:pt>
                <c:pt idx="1768">
                  <c:v>45213</c:v>
                </c:pt>
                <c:pt idx="1769">
                  <c:v>45214</c:v>
                </c:pt>
                <c:pt idx="1770">
                  <c:v>45215</c:v>
                </c:pt>
                <c:pt idx="1771">
                  <c:v>45216</c:v>
                </c:pt>
                <c:pt idx="1772">
                  <c:v>45217</c:v>
                </c:pt>
                <c:pt idx="1773">
                  <c:v>45218</c:v>
                </c:pt>
                <c:pt idx="1774">
                  <c:v>45219</c:v>
                </c:pt>
                <c:pt idx="1775">
                  <c:v>45220</c:v>
                </c:pt>
                <c:pt idx="1776">
                  <c:v>45221</c:v>
                </c:pt>
                <c:pt idx="1777">
                  <c:v>45222</c:v>
                </c:pt>
                <c:pt idx="1778">
                  <c:v>45223</c:v>
                </c:pt>
                <c:pt idx="1779">
                  <c:v>45224</c:v>
                </c:pt>
                <c:pt idx="1780">
                  <c:v>45225</c:v>
                </c:pt>
                <c:pt idx="1781">
                  <c:v>45226</c:v>
                </c:pt>
                <c:pt idx="1782">
                  <c:v>45227</c:v>
                </c:pt>
                <c:pt idx="1783">
                  <c:v>45228</c:v>
                </c:pt>
                <c:pt idx="1784">
                  <c:v>45229</c:v>
                </c:pt>
                <c:pt idx="1785">
                  <c:v>45230</c:v>
                </c:pt>
                <c:pt idx="1786">
                  <c:v>45231</c:v>
                </c:pt>
                <c:pt idx="1787">
                  <c:v>45232</c:v>
                </c:pt>
                <c:pt idx="1788">
                  <c:v>45233</c:v>
                </c:pt>
                <c:pt idx="1789">
                  <c:v>45234</c:v>
                </c:pt>
                <c:pt idx="1790">
                  <c:v>45235</c:v>
                </c:pt>
                <c:pt idx="1791">
                  <c:v>45236</c:v>
                </c:pt>
                <c:pt idx="1792">
                  <c:v>45237</c:v>
                </c:pt>
                <c:pt idx="1793">
                  <c:v>45238</c:v>
                </c:pt>
                <c:pt idx="1794">
                  <c:v>45239</c:v>
                </c:pt>
                <c:pt idx="1795">
                  <c:v>45240</c:v>
                </c:pt>
                <c:pt idx="1796">
                  <c:v>45241</c:v>
                </c:pt>
                <c:pt idx="1797">
                  <c:v>45242</c:v>
                </c:pt>
                <c:pt idx="1798">
                  <c:v>45243</c:v>
                </c:pt>
                <c:pt idx="1799">
                  <c:v>45244</c:v>
                </c:pt>
                <c:pt idx="1800">
                  <c:v>45245</c:v>
                </c:pt>
                <c:pt idx="1801">
                  <c:v>45246</c:v>
                </c:pt>
                <c:pt idx="1802">
                  <c:v>45247</c:v>
                </c:pt>
                <c:pt idx="1803">
                  <c:v>45248</c:v>
                </c:pt>
                <c:pt idx="1804">
                  <c:v>45249</c:v>
                </c:pt>
                <c:pt idx="1805">
                  <c:v>45250</c:v>
                </c:pt>
                <c:pt idx="1806">
                  <c:v>45251</c:v>
                </c:pt>
                <c:pt idx="1807">
                  <c:v>45252</c:v>
                </c:pt>
                <c:pt idx="1808">
                  <c:v>45253</c:v>
                </c:pt>
                <c:pt idx="1809">
                  <c:v>45254</c:v>
                </c:pt>
                <c:pt idx="1810">
                  <c:v>45255</c:v>
                </c:pt>
                <c:pt idx="1811">
                  <c:v>45256</c:v>
                </c:pt>
                <c:pt idx="1812">
                  <c:v>45257</c:v>
                </c:pt>
                <c:pt idx="1813">
                  <c:v>45258</c:v>
                </c:pt>
                <c:pt idx="1814">
                  <c:v>45259</c:v>
                </c:pt>
                <c:pt idx="1815">
                  <c:v>45260</c:v>
                </c:pt>
                <c:pt idx="1816">
                  <c:v>45261</c:v>
                </c:pt>
                <c:pt idx="1817">
                  <c:v>45262</c:v>
                </c:pt>
                <c:pt idx="1818">
                  <c:v>45263</c:v>
                </c:pt>
                <c:pt idx="1819">
                  <c:v>45264</c:v>
                </c:pt>
                <c:pt idx="1820">
                  <c:v>45265</c:v>
                </c:pt>
                <c:pt idx="1821">
                  <c:v>45266</c:v>
                </c:pt>
                <c:pt idx="1822">
                  <c:v>45267</c:v>
                </c:pt>
                <c:pt idx="1823">
                  <c:v>45268</c:v>
                </c:pt>
                <c:pt idx="1824">
                  <c:v>45269</c:v>
                </c:pt>
                <c:pt idx="1825">
                  <c:v>45270</c:v>
                </c:pt>
                <c:pt idx="1826">
                  <c:v>45271</c:v>
                </c:pt>
                <c:pt idx="1827">
                  <c:v>45272</c:v>
                </c:pt>
                <c:pt idx="1828">
                  <c:v>45273</c:v>
                </c:pt>
                <c:pt idx="1829">
                  <c:v>45274</c:v>
                </c:pt>
                <c:pt idx="1830">
                  <c:v>45275</c:v>
                </c:pt>
                <c:pt idx="1831">
                  <c:v>45276</c:v>
                </c:pt>
                <c:pt idx="1832">
                  <c:v>45277</c:v>
                </c:pt>
                <c:pt idx="1833">
                  <c:v>45278</c:v>
                </c:pt>
                <c:pt idx="1834">
                  <c:v>45279</c:v>
                </c:pt>
                <c:pt idx="1835">
                  <c:v>45280</c:v>
                </c:pt>
                <c:pt idx="1836">
                  <c:v>45281</c:v>
                </c:pt>
                <c:pt idx="1837">
                  <c:v>45282</c:v>
                </c:pt>
                <c:pt idx="1838">
                  <c:v>45283</c:v>
                </c:pt>
                <c:pt idx="1839">
                  <c:v>45284</c:v>
                </c:pt>
                <c:pt idx="1840">
                  <c:v>45285</c:v>
                </c:pt>
                <c:pt idx="1841">
                  <c:v>45286</c:v>
                </c:pt>
                <c:pt idx="1842">
                  <c:v>45287</c:v>
                </c:pt>
                <c:pt idx="1843">
                  <c:v>45288</c:v>
                </c:pt>
                <c:pt idx="1844">
                  <c:v>45289</c:v>
                </c:pt>
                <c:pt idx="1845">
                  <c:v>45290</c:v>
                </c:pt>
                <c:pt idx="1846">
                  <c:v>45291</c:v>
                </c:pt>
                <c:pt idx="1847">
                  <c:v>45292</c:v>
                </c:pt>
                <c:pt idx="1848">
                  <c:v>45293</c:v>
                </c:pt>
                <c:pt idx="1849">
                  <c:v>45294</c:v>
                </c:pt>
                <c:pt idx="1850">
                  <c:v>45295</c:v>
                </c:pt>
                <c:pt idx="1851">
                  <c:v>45296</c:v>
                </c:pt>
                <c:pt idx="1852">
                  <c:v>45297</c:v>
                </c:pt>
                <c:pt idx="1853">
                  <c:v>45298</c:v>
                </c:pt>
                <c:pt idx="1854">
                  <c:v>45299</c:v>
                </c:pt>
                <c:pt idx="1855">
                  <c:v>45300</c:v>
                </c:pt>
                <c:pt idx="1856">
                  <c:v>45301</c:v>
                </c:pt>
                <c:pt idx="1857">
                  <c:v>45302</c:v>
                </c:pt>
                <c:pt idx="1858">
                  <c:v>45303</c:v>
                </c:pt>
                <c:pt idx="1859">
                  <c:v>45304</c:v>
                </c:pt>
                <c:pt idx="1860">
                  <c:v>45305</c:v>
                </c:pt>
                <c:pt idx="1861">
                  <c:v>45306</c:v>
                </c:pt>
                <c:pt idx="1862">
                  <c:v>45307</c:v>
                </c:pt>
                <c:pt idx="1863">
                  <c:v>45308</c:v>
                </c:pt>
                <c:pt idx="1864">
                  <c:v>45309</c:v>
                </c:pt>
                <c:pt idx="1865">
                  <c:v>45310</c:v>
                </c:pt>
                <c:pt idx="1866">
                  <c:v>45311</c:v>
                </c:pt>
                <c:pt idx="1867">
                  <c:v>45312</c:v>
                </c:pt>
                <c:pt idx="1868">
                  <c:v>45313</c:v>
                </c:pt>
                <c:pt idx="1869">
                  <c:v>45314</c:v>
                </c:pt>
                <c:pt idx="1870">
                  <c:v>45315</c:v>
                </c:pt>
                <c:pt idx="1871">
                  <c:v>45316</c:v>
                </c:pt>
                <c:pt idx="1872">
                  <c:v>45317</c:v>
                </c:pt>
                <c:pt idx="1873">
                  <c:v>45318</c:v>
                </c:pt>
                <c:pt idx="1874">
                  <c:v>45319</c:v>
                </c:pt>
                <c:pt idx="1875">
                  <c:v>45320</c:v>
                </c:pt>
                <c:pt idx="1876">
                  <c:v>45321</c:v>
                </c:pt>
                <c:pt idx="1877">
                  <c:v>45322</c:v>
                </c:pt>
                <c:pt idx="1878">
                  <c:v>45323</c:v>
                </c:pt>
                <c:pt idx="1879">
                  <c:v>45324</c:v>
                </c:pt>
                <c:pt idx="1880">
                  <c:v>45325</c:v>
                </c:pt>
                <c:pt idx="1881">
                  <c:v>45326</c:v>
                </c:pt>
                <c:pt idx="1882">
                  <c:v>45327</c:v>
                </c:pt>
                <c:pt idx="1883">
                  <c:v>45328</c:v>
                </c:pt>
                <c:pt idx="1884">
                  <c:v>45329</c:v>
                </c:pt>
                <c:pt idx="1885">
                  <c:v>45330</c:v>
                </c:pt>
                <c:pt idx="1886">
                  <c:v>45331</c:v>
                </c:pt>
                <c:pt idx="1887">
                  <c:v>45332</c:v>
                </c:pt>
                <c:pt idx="1888">
                  <c:v>45333</c:v>
                </c:pt>
                <c:pt idx="1889">
                  <c:v>45334</c:v>
                </c:pt>
                <c:pt idx="1890">
                  <c:v>45335</c:v>
                </c:pt>
                <c:pt idx="1891">
                  <c:v>45336</c:v>
                </c:pt>
                <c:pt idx="1892">
                  <c:v>45337</c:v>
                </c:pt>
                <c:pt idx="1893">
                  <c:v>45338</c:v>
                </c:pt>
                <c:pt idx="1894">
                  <c:v>45339</c:v>
                </c:pt>
                <c:pt idx="1895">
                  <c:v>45340</c:v>
                </c:pt>
                <c:pt idx="1896">
                  <c:v>45341</c:v>
                </c:pt>
                <c:pt idx="1897">
                  <c:v>45342</c:v>
                </c:pt>
                <c:pt idx="1898">
                  <c:v>45343</c:v>
                </c:pt>
                <c:pt idx="1899">
                  <c:v>45344</c:v>
                </c:pt>
                <c:pt idx="1900">
                  <c:v>45345</c:v>
                </c:pt>
                <c:pt idx="1901">
                  <c:v>45346</c:v>
                </c:pt>
                <c:pt idx="1902">
                  <c:v>45347</c:v>
                </c:pt>
                <c:pt idx="1903">
                  <c:v>45348</c:v>
                </c:pt>
                <c:pt idx="1904">
                  <c:v>45349</c:v>
                </c:pt>
                <c:pt idx="1905">
                  <c:v>45350</c:v>
                </c:pt>
                <c:pt idx="1906">
                  <c:v>45351</c:v>
                </c:pt>
                <c:pt idx="1907">
                  <c:v>45352</c:v>
                </c:pt>
                <c:pt idx="1908">
                  <c:v>45353</c:v>
                </c:pt>
                <c:pt idx="1909">
                  <c:v>45354</c:v>
                </c:pt>
                <c:pt idx="1910">
                  <c:v>45355</c:v>
                </c:pt>
                <c:pt idx="1911">
                  <c:v>45356</c:v>
                </c:pt>
                <c:pt idx="1912">
                  <c:v>45357</c:v>
                </c:pt>
                <c:pt idx="1913">
                  <c:v>45358</c:v>
                </c:pt>
                <c:pt idx="1914">
                  <c:v>45359</c:v>
                </c:pt>
                <c:pt idx="1915">
                  <c:v>45360</c:v>
                </c:pt>
                <c:pt idx="1916">
                  <c:v>45361</c:v>
                </c:pt>
                <c:pt idx="1917">
                  <c:v>45362</c:v>
                </c:pt>
                <c:pt idx="1918">
                  <c:v>45363</c:v>
                </c:pt>
                <c:pt idx="1919">
                  <c:v>45364</c:v>
                </c:pt>
                <c:pt idx="1920">
                  <c:v>45365</c:v>
                </c:pt>
                <c:pt idx="1921">
                  <c:v>45366</c:v>
                </c:pt>
                <c:pt idx="1922">
                  <c:v>45367</c:v>
                </c:pt>
                <c:pt idx="1923">
                  <c:v>45368</c:v>
                </c:pt>
                <c:pt idx="1924">
                  <c:v>45369</c:v>
                </c:pt>
                <c:pt idx="1925">
                  <c:v>45370</c:v>
                </c:pt>
                <c:pt idx="1926">
                  <c:v>45371</c:v>
                </c:pt>
                <c:pt idx="1927">
                  <c:v>45372</c:v>
                </c:pt>
                <c:pt idx="1928">
                  <c:v>45373</c:v>
                </c:pt>
                <c:pt idx="1929">
                  <c:v>45374</c:v>
                </c:pt>
                <c:pt idx="1930">
                  <c:v>45375</c:v>
                </c:pt>
                <c:pt idx="1931">
                  <c:v>45376</c:v>
                </c:pt>
                <c:pt idx="1932">
                  <c:v>45377</c:v>
                </c:pt>
                <c:pt idx="1933">
                  <c:v>45378</c:v>
                </c:pt>
                <c:pt idx="1934">
                  <c:v>45379</c:v>
                </c:pt>
                <c:pt idx="1935">
                  <c:v>45380</c:v>
                </c:pt>
                <c:pt idx="1936">
                  <c:v>45381</c:v>
                </c:pt>
                <c:pt idx="1937">
                  <c:v>45382</c:v>
                </c:pt>
                <c:pt idx="1938">
                  <c:v>45383</c:v>
                </c:pt>
                <c:pt idx="1939">
                  <c:v>45384</c:v>
                </c:pt>
                <c:pt idx="1940">
                  <c:v>45385</c:v>
                </c:pt>
                <c:pt idx="1941">
                  <c:v>45386</c:v>
                </c:pt>
                <c:pt idx="1942">
                  <c:v>45387</c:v>
                </c:pt>
                <c:pt idx="1943">
                  <c:v>45388</c:v>
                </c:pt>
                <c:pt idx="1944">
                  <c:v>45389</c:v>
                </c:pt>
                <c:pt idx="1945">
                  <c:v>45390</c:v>
                </c:pt>
                <c:pt idx="1946">
                  <c:v>45391</c:v>
                </c:pt>
                <c:pt idx="1947">
                  <c:v>45392</c:v>
                </c:pt>
                <c:pt idx="1948">
                  <c:v>45393</c:v>
                </c:pt>
                <c:pt idx="1949">
                  <c:v>45394</c:v>
                </c:pt>
                <c:pt idx="1950">
                  <c:v>45395</c:v>
                </c:pt>
                <c:pt idx="1951">
                  <c:v>45396</c:v>
                </c:pt>
                <c:pt idx="1952">
                  <c:v>45397</c:v>
                </c:pt>
                <c:pt idx="1953">
                  <c:v>45398</c:v>
                </c:pt>
                <c:pt idx="1954">
                  <c:v>45399</c:v>
                </c:pt>
                <c:pt idx="1955">
                  <c:v>45400</c:v>
                </c:pt>
                <c:pt idx="1956">
                  <c:v>45401</c:v>
                </c:pt>
                <c:pt idx="1957">
                  <c:v>45402</c:v>
                </c:pt>
                <c:pt idx="1958">
                  <c:v>45403</c:v>
                </c:pt>
                <c:pt idx="1959">
                  <c:v>45404</c:v>
                </c:pt>
                <c:pt idx="1960">
                  <c:v>45405</c:v>
                </c:pt>
                <c:pt idx="1961">
                  <c:v>45406</c:v>
                </c:pt>
                <c:pt idx="1962">
                  <c:v>45407</c:v>
                </c:pt>
                <c:pt idx="1963">
                  <c:v>45408</c:v>
                </c:pt>
                <c:pt idx="1964">
                  <c:v>45409</c:v>
                </c:pt>
                <c:pt idx="1965">
                  <c:v>45410</c:v>
                </c:pt>
                <c:pt idx="1966">
                  <c:v>45411</c:v>
                </c:pt>
                <c:pt idx="1967">
                  <c:v>45412</c:v>
                </c:pt>
                <c:pt idx="1968">
                  <c:v>45413</c:v>
                </c:pt>
                <c:pt idx="1969">
                  <c:v>45414</c:v>
                </c:pt>
                <c:pt idx="1970">
                  <c:v>45415</c:v>
                </c:pt>
                <c:pt idx="1971">
                  <c:v>45416</c:v>
                </c:pt>
                <c:pt idx="1972">
                  <c:v>45417</c:v>
                </c:pt>
                <c:pt idx="1973">
                  <c:v>45418</c:v>
                </c:pt>
                <c:pt idx="1974">
                  <c:v>45419</c:v>
                </c:pt>
                <c:pt idx="1975">
                  <c:v>45420</c:v>
                </c:pt>
                <c:pt idx="1976">
                  <c:v>45421</c:v>
                </c:pt>
                <c:pt idx="1977">
                  <c:v>45422</c:v>
                </c:pt>
                <c:pt idx="1978">
                  <c:v>45423</c:v>
                </c:pt>
                <c:pt idx="1979">
                  <c:v>45424</c:v>
                </c:pt>
                <c:pt idx="1980">
                  <c:v>45425</c:v>
                </c:pt>
                <c:pt idx="1981">
                  <c:v>45426</c:v>
                </c:pt>
                <c:pt idx="1982">
                  <c:v>45427</c:v>
                </c:pt>
                <c:pt idx="1983">
                  <c:v>45428</c:v>
                </c:pt>
                <c:pt idx="1984">
                  <c:v>45429</c:v>
                </c:pt>
                <c:pt idx="1985">
                  <c:v>45430</c:v>
                </c:pt>
                <c:pt idx="1986">
                  <c:v>45431</c:v>
                </c:pt>
                <c:pt idx="1987">
                  <c:v>45432</c:v>
                </c:pt>
                <c:pt idx="1988">
                  <c:v>45433</c:v>
                </c:pt>
                <c:pt idx="1989">
                  <c:v>45434</c:v>
                </c:pt>
                <c:pt idx="1990">
                  <c:v>45435</c:v>
                </c:pt>
                <c:pt idx="1991">
                  <c:v>45436</c:v>
                </c:pt>
                <c:pt idx="1992">
                  <c:v>45437</c:v>
                </c:pt>
                <c:pt idx="1993">
                  <c:v>45438</c:v>
                </c:pt>
                <c:pt idx="1994">
                  <c:v>45439</c:v>
                </c:pt>
                <c:pt idx="1995">
                  <c:v>45440</c:v>
                </c:pt>
                <c:pt idx="1996">
                  <c:v>45441</c:v>
                </c:pt>
                <c:pt idx="1997">
                  <c:v>45442</c:v>
                </c:pt>
                <c:pt idx="1998">
                  <c:v>45443</c:v>
                </c:pt>
                <c:pt idx="1999">
                  <c:v>45444</c:v>
                </c:pt>
                <c:pt idx="2000">
                  <c:v>45445</c:v>
                </c:pt>
                <c:pt idx="2001">
                  <c:v>45446</c:v>
                </c:pt>
                <c:pt idx="2002">
                  <c:v>45447</c:v>
                </c:pt>
                <c:pt idx="2003">
                  <c:v>45448</c:v>
                </c:pt>
                <c:pt idx="2004">
                  <c:v>45449</c:v>
                </c:pt>
                <c:pt idx="2005">
                  <c:v>45450</c:v>
                </c:pt>
                <c:pt idx="2006">
                  <c:v>45451</c:v>
                </c:pt>
                <c:pt idx="2007">
                  <c:v>45452</c:v>
                </c:pt>
                <c:pt idx="2008">
                  <c:v>45453</c:v>
                </c:pt>
                <c:pt idx="2009">
                  <c:v>45454</c:v>
                </c:pt>
                <c:pt idx="2010">
                  <c:v>45455</c:v>
                </c:pt>
                <c:pt idx="2011">
                  <c:v>45456</c:v>
                </c:pt>
                <c:pt idx="2012">
                  <c:v>45457</c:v>
                </c:pt>
                <c:pt idx="2013">
                  <c:v>45458</c:v>
                </c:pt>
                <c:pt idx="2014">
                  <c:v>45459</c:v>
                </c:pt>
                <c:pt idx="2015">
                  <c:v>45460</c:v>
                </c:pt>
                <c:pt idx="2016">
                  <c:v>45461</c:v>
                </c:pt>
                <c:pt idx="2017">
                  <c:v>45462</c:v>
                </c:pt>
                <c:pt idx="2018">
                  <c:v>45463</c:v>
                </c:pt>
                <c:pt idx="2019">
                  <c:v>45464</c:v>
                </c:pt>
                <c:pt idx="2020">
                  <c:v>45465</c:v>
                </c:pt>
                <c:pt idx="2021">
                  <c:v>45466</c:v>
                </c:pt>
                <c:pt idx="2022">
                  <c:v>45467</c:v>
                </c:pt>
                <c:pt idx="2023">
                  <c:v>45468</c:v>
                </c:pt>
                <c:pt idx="2024">
                  <c:v>45469</c:v>
                </c:pt>
                <c:pt idx="2025">
                  <c:v>45470</c:v>
                </c:pt>
                <c:pt idx="2026">
                  <c:v>45471</c:v>
                </c:pt>
                <c:pt idx="2027">
                  <c:v>45472</c:v>
                </c:pt>
                <c:pt idx="2028" formatCode="m/d/yyyy;@">
                  <c:v>45473</c:v>
                </c:pt>
                <c:pt idx="2029" formatCode="m/d/yyyy;@">
                  <c:v>45474</c:v>
                </c:pt>
                <c:pt idx="2030" formatCode="m/d/yyyy;@">
                  <c:v>45475</c:v>
                </c:pt>
                <c:pt idx="2031">
                  <c:v>45476</c:v>
                </c:pt>
                <c:pt idx="2032">
                  <c:v>45477</c:v>
                </c:pt>
                <c:pt idx="2033">
                  <c:v>45478</c:v>
                </c:pt>
                <c:pt idx="2034">
                  <c:v>45479</c:v>
                </c:pt>
                <c:pt idx="2035">
                  <c:v>45480</c:v>
                </c:pt>
                <c:pt idx="2036">
                  <c:v>45481</c:v>
                </c:pt>
                <c:pt idx="2037">
                  <c:v>45482</c:v>
                </c:pt>
                <c:pt idx="2038">
                  <c:v>45483</c:v>
                </c:pt>
                <c:pt idx="2039">
                  <c:v>45484</c:v>
                </c:pt>
                <c:pt idx="2040">
                  <c:v>45485</c:v>
                </c:pt>
                <c:pt idx="2041">
                  <c:v>45486</c:v>
                </c:pt>
                <c:pt idx="2042">
                  <c:v>45487</c:v>
                </c:pt>
                <c:pt idx="2043">
                  <c:v>45488</c:v>
                </c:pt>
                <c:pt idx="2044">
                  <c:v>45489</c:v>
                </c:pt>
                <c:pt idx="2045">
                  <c:v>45490</c:v>
                </c:pt>
                <c:pt idx="2046">
                  <c:v>45491</c:v>
                </c:pt>
                <c:pt idx="2047">
                  <c:v>45492</c:v>
                </c:pt>
                <c:pt idx="2048">
                  <c:v>45493</c:v>
                </c:pt>
                <c:pt idx="2049">
                  <c:v>45494</c:v>
                </c:pt>
                <c:pt idx="2050">
                  <c:v>45495</c:v>
                </c:pt>
                <c:pt idx="2051">
                  <c:v>45496</c:v>
                </c:pt>
                <c:pt idx="2052">
                  <c:v>45497</c:v>
                </c:pt>
                <c:pt idx="2053">
                  <c:v>45498</c:v>
                </c:pt>
                <c:pt idx="2054">
                  <c:v>45499</c:v>
                </c:pt>
                <c:pt idx="2055">
                  <c:v>45500</c:v>
                </c:pt>
                <c:pt idx="2056">
                  <c:v>45501</c:v>
                </c:pt>
                <c:pt idx="2057">
                  <c:v>45502</c:v>
                </c:pt>
                <c:pt idx="2058" formatCode="m/d/yyyy;@">
                  <c:v>45503</c:v>
                </c:pt>
                <c:pt idx="2059" formatCode="m/d/yyyy;@">
                  <c:v>45504</c:v>
                </c:pt>
                <c:pt idx="2060" formatCode="m/d/yyyy;@">
                  <c:v>45505</c:v>
                </c:pt>
                <c:pt idx="2061" formatCode="m/d/yyyy;@">
                  <c:v>45506</c:v>
                </c:pt>
                <c:pt idx="2062" formatCode="m/d/yyyy;@">
                  <c:v>45507</c:v>
                </c:pt>
                <c:pt idx="2063" formatCode="m/d/yyyy;@">
                  <c:v>45508</c:v>
                </c:pt>
                <c:pt idx="2064" formatCode="m/d/yyyy;@">
                  <c:v>45509</c:v>
                </c:pt>
                <c:pt idx="2065" formatCode="m/d/yyyy;@">
                  <c:v>45510</c:v>
                </c:pt>
                <c:pt idx="2066" formatCode="m/d/yyyy;@">
                  <c:v>45511</c:v>
                </c:pt>
                <c:pt idx="2067" formatCode="m/d/yyyy;@">
                  <c:v>45512</c:v>
                </c:pt>
                <c:pt idx="2068" formatCode="m/d/yyyy;@">
                  <c:v>45513</c:v>
                </c:pt>
                <c:pt idx="2069" formatCode="m/d/yyyy;@">
                  <c:v>45514</c:v>
                </c:pt>
                <c:pt idx="2070" formatCode="m/d/yyyy;@">
                  <c:v>45515</c:v>
                </c:pt>
                <c:pt idx="2071" formatCode="m/d/yyyy;@">
                  <c:v>45516</c:v>
                </c:pt>
                <c:pt idx="2072" formatCode="m/d/yyyy;@">
                  <c:v>45517</c:v>
                </c:pt>
                <c:pt idx="2073" formatCode="m/d/yyyy;@">
                  <c:v>45518</c:v>
                </c:pt>
                <c:pt idx="2074" formatCode="m/d/yyyy;@">
                  <c:v>45519</c:v>
                </c:pt>
                <c:pt idx="2075" formatCode="m/d/yyyy;@">
                  <c:v>45520</c:v>
                </c:pt>
                <c:pt idx="2076" formatCode="m/d/yyyy;@">
                  <c:v>45521</c:v>
                </c:pt>
                <c:pt idx="2077" formatCode="m/d/yyyy;@">
                  <c:v>45522</c:v>
                </c:pt>
                <c:pt idx="2078" formatCode="m/d/yyyy;@">
                  <c:v>45523</c:v>
                </c:pt>
                <c:pt idx="2079" formatCode="m/d/yyyy;@">
                  <c:v>45524</c:v>
                </c:pt>
                <c:pt idx="2080" formatCode="m/d/yyyy;@">
                  <c:v>45525</c:v>
                </c:pt>
                <c:pt idx="2081" formatCode="m/d/yyyy;@">
                  <c:v>45526</c:v>
                </c:pt>
                <c:pt idx="2082" formatCode="m/d/yyyy;@">
                  <c:v>45527</c:v>
                </c:pt>
                <c:pt idx="2083" formatCode="m/d/yyyy;@">
                  <c:v>45528</c:v>
                </c:pt>
                <c:pt idx="2084" formatCode="m/d/yyyy;@">
                  <c:v>45529</c:v>
                </c:pt>
                <c:pt idx="2085" formatCode="m/d/yyyy;@">
                  <c:v>45530</c:v>
                </c:pt>
                <c:pt idx="2086" formatCode="m/d/yyyy;@">
                  <c:v>45531</c:v>
                </c:pt>
                <c:pt idx="2087" formatCode="m/d/yyyy;@">
                  <c:v>45532</c:v>
                </c:pt>
                <c:pt idx="2088" formatCode="m/d/yyyy;@">
                  <c:v>45533</c:v>
                </c:pt>
                <c:pt idx="2089" formatCode="m/d/yyyy;@">
                  <c:v>45534</c:v>
                </c:pt>
                <c:pt idx="2090" formatCode="m/d/yyyy;@">
                  <c:v>45535</c:v>
                </c:pt>
                <c:pt idx="2091" formatCode="m/d/yyyy;@">
                  <c:v>45536</c:v>
                </c:pt>
                <c:pt idx="2092" formatCode="m/d/yyyy;@">
                  <c:v>45537</c:v>
                </c:pt>
                <c:pt idx="2093" formatCode="m/d/yyyy;@">
                  <c:v>45538</c:v>
                </c:pt>
                <c:pt idx="2094" formatCode="m/d/yyyy;@">
                  <c:v>45539</c:v>
                </c:pt>
                <c:pt idx="2095" formatCode="m/d/yyyy;@">
                  <c:v>45540</c:v>
                </c:pt>
                <c:pt idx="2096" formatCode="m/d/yyyy;@">
                  <c:v>45541</c:v>
                </c:pt>
                <c:pt idx="2097" formatCode="m/d/yyyy;@">
                  <c:v>45542</c:v>
                </c:pt>
                <c:pt idx="2098" formatCode="m/d/yyyy;@">
                  <c:v>45543</c:v>
                </c:pt>
                <c:pt idx="2099" formatCode="m/d/yyyy;@">
                  <c:v>45544</c:v>
                </c:pt>
                <c:pt idx="2100" formatCode="m/d/yyyy;@">
                  <c:v>45545</c:v>
                </c:pt>
                <c:pt idx="2101" formatCode="m/d/yyyy;@">
                  <c:v>45546</c:v>
                </c:pt>
                <c:pt idx="2102" formatCode="m/d/yyyy;@">
                  <c:v>45547</c:v>
                </c:pt>
                <c:pt idx="2103" formatCode="m/d/yyyy;@">
                  <c:v>45548</c:v>
                </c:pt>
                <c:pt idx="2104" formatCode="m/d/yyyy;@">
                  <c:v>45549</c:v>
                </c:pt>
                <c:pt idx="2105" formatCode="m/d/yyyy;@">
                  <c:v>45550</c:v>
                </c:pt>
                <c:pt idx="2106" formatCode="m/d/yyyy;@">
                  <c:v>45551</c:v>
                </c:pt>
                <c:pt idx="2107" formatCode="m/d/yyyy;@">
                  <c:v>45552</c:v>
                </c:pt>
                <c:pt idx="2108" formatCode="m/d/yyyy;@">
                  <c:v>45553</c:v>
                </c:pt>
                <c:pt idx="2109" formatCode="m/d/yyyy;@">
                  <c:v>45554</c:v>
                </c:pt>
                <c:pt idx="2110" formatCode="m/d/yyyy;@">
                  <c:v>45555</c:v>
                </c:pt>
                <c:pt idx="2111" formatCode="m/d/yyyy;@">
                  <c:v>45556</c:v>
                </c:pt>
                <c:pt idx="2112" formatCode="m/d/yyyy;@">
                  <c:v>45557</c:v>
                </c:pt>
                <c:pt idx="2113" formatCode="m/d/yyyy;@">
                  <c:v>45558</c:v>
                </c:pt>
                <c:pt idx="2114" formatCode="m/d/yyyy;@">
                  <c:v>45559</c:v>
                </c:pt>
                <c:pt idx="2115" formatCode="m/d/yyyy;@">
                  <c:v>45560</c:v>
                </c:pt>
                <c:pt idx="2116" formatCode="m/d/yyyy;@">
                  <c:v>45561</c:v>
                </c:pt>
                <c:pt idx="2117" formatCode="m/d/yyyy;@">
                  <c:v>45562</c:v>
                </c:pt>
                <c:pt idx="2118" formatCode="m/d/yyyy;@">
                  <c:v>45563</c:v>
                </c:pt>
                <c:pt idx="2119" formatCode="m/d/yyyy;@">
                  <c:v>45564</c:v>
                </c:pt>
                <c:pt idx="2120" formatCode="m/d/yyyy;@">
                  <c:v>45565</c:v>
                </c:pt>
                <c:pt idx="2121" formatCode="m/d/yyyy;@">
                  <c:v>45566</c:v>
                </c:pt>
                <c:pt idx="2122" formatCode="m/d/yyyy;@">
                  <c:v>45567</c:v>
                </c:pt>
                <c:pt idx="2123" formatCode="m/d/yyyy;@">
                  <c:v>45568</c:v>
                </c:pt>
                <c:pt idx="2124" formatCode="m/d/yyyy;@">
                  <c:v>45569</c:v>
                </c:pt>
                <c:pt idx="2125" formatCode="m/d/yyyy;@">
                  <c:v>45570</c:v>
                </c:pt>
                <c:pt idx="2126" formatCode="m/d/yyyy;@">
                  <c:v>45571</c:v>
                </c:pt>
                <c:pt idx="2127" formatCode="m/d/yyyy;@">
                  <c:v>45572</c:v>
                </c:pt>
                <c:pt idx="2128" formatCode="m/d/yyyy;@">
                  <c:v>45573</c:v>
                </c:pt>
                <c:pt idx="2129" formatCode="m/d/yyyy;@">
                  <c:v>45574</c:v>
                </c:pt>
                <c:pt idx="2130" formatCode="m/d/yyyy;@">
                  <c:v>45575</c:v>
                </c:pt>
                <c:pt idx="2131" formatCode="m/d/yyyy;@">
                  <c:v>45576</c:v>
                </c:pt>
                <c:pt idx="2132" formatCode="m/d/yyyy;@">
                  <c:v>45577</c:v>
                </c:pt>
                <c:pt idx="2133" formatCode="m/d/yyyy;@">
                  <c:v>45578</c:v>
                </c:pt>
                <c:pt idx="2134" formatCode="m/d/yyyy;@">
                  <c:v>45579</c:v>
                </c:pt>
                <c:pt idx="2135" formatCode="m/d/yyyy;@">
                  <c:v>45580</c:v>
                </c:pt>
                <c:pt idx="2136" formatCode="m/d/yyyy;@">
                  <c:v>45581</c:v>
                </c:pt>
                <c:pt idx="2137" formatCode="m/d/yyyy;@">
                  <c:v>45582</c:v>
                </c:pt>
                <c:pt idx="2138" formatCode="m/d/yyyy;@">
                  <c:v>45583</c:v>
                </c:pt>
                <c:pt idx="2139" formatCode="m/d/yyyy;@">
                  <c:v>45584</c:v>
                </c:pt>
                <c:pt idx="2140" formatCode="m/d/yyyy;@">
                  <c:v>45585</c:v>
                </c:pt>
                <c:pt idx="2141" formatCode="m/d/yyyy;@">
                  <c:v>45586</c:v>
                </c:pt>
                <c:pt idx="2142" formatCode="m/d/yyyy;@">
                  <c:v>45587</c:v>
                </c:pt>
                <c:pt idx="2143" formatCode="m/d/yyyy;@">
                  <c:v>45588</c:v>
                </c:pt>
                <c:pt idx="2144" formatCode="m/d/yyyy;@">
                  <c:v>45589</c:v>
                </c:pt>
                <c:pt idx="2145" formatCode="m/d/yyyy;@">
                  <c:v>45590</c:v>
                </c:pt>
                <c:pt idx="2146" formatCode="m/d/yyyy;@">
                  <c:v>45591</c:v>
                </c:pt>
                <c:pt idx="2147" formatCode="m/d/yyyy;@">
                  <c:v>45592</c:v>
                </c:pt>
                <c:pt idx="2148" formatCode="m/d/yyyy;@">
                  <c:v>45593</c:v>
                </c:pt>
                <c:pt idx="2149" formatCode="m/d/yyyy;@">
                  <c:v>45594</c:v>
                </c:pt>
                <c:pt idx="2150" formatCode="m/d/yyyy;@">
                  <c:v>45595</c:v>
                </c:pt>
                <c:pt idx="2151" formatCode="m/d/yyyy;@">
                  <c:v>45596</c:v>
                </c:pt>
                <c:pt idx="2152" formatCode="m/d/yyyy;@">
                  <c:v>45597</c:v>
                </c:pt>
                <c:pt idx="2153" formatCode="m/d/yyyy;@">
                  <c:v>45598</c:v>
                </c:pt>
                <c:pt idx="2154" formatCode="m/d/yyyy;@">
                  <c:v>45599</c:v>
                </c:pt>
                <c:pt idx="2155" formatCode="m/d/yyyy;@">
                  <c:v>45600</c:v>
                </c:pt>
                <c:pt idx="2156" formatCode="m/d/yyyy;@">
                  <c:v>45601</c:v>
                </c:pt>
                <c:pt idx="2157" formatCode="m/d/yyyy;@">
                  <c:v>45602</c:v>
                </c:pt>
                <c:pt idx="2158" formatCode="m/d/yyyy;@">
                  <c:v>45603</c:v>
                </c:pt>
                <c:pt idx="2159" formatCode="m/d/yyyy;@">
                  <c:v>45604</c:v>
                </c:pt>
                <c:pt idx="2160" formatCode="m/d/yyyy;@">
                  <c:v>45605</c:v>
                </c:pt>
                <c:pt idx="2161" formatCode="m/d/yyyy;@">
                  <c:v>45606</c:v>
                </c:pt>
                <c:pt idx="2162" formatCode="m/d/yyyy;@">
                  <c:v>45607</c:v>
                </c:pt>
                <c:pt idx="2163" formatCode="m/d/yyyy;@">
                  <c:v>45608</c:v>
                </c:pt>
                <c:pt idx="2164" formatCode="m/d/yyyy;@">
                  <c:v>45609</c:v>
                </c:pt>
                <c:pt idx="2165" formatCode="m/d/yyyy;@">
                  <c:v>45610</c:v>
                </c:pt>
                <c:pt idx="2166" formatCode="m/d/yyyy;@">
                  <c:v>45611</c:v>
                </c:pt>
                <c:pt idx="2167" formatCode="m/d/yyyy;@">
                  <c:v>45612</c:v>
                </c:pt>
                <c:pt idx="2168" formatCode="m/d/yyyy;@">
                  <c:v>45613</c:v>
                </c:pt>
                <c:pt idx="2169" formatCode="m/d/yyyy;@">
                  <c:v>45614</c:v>
                </c:pt>
                <c:pt idx="2170" formatCode="m/d/yyyy;@">
                  <c:v>45615</c:v>
                </c:pt>
                <c:pt idx="2171" formatCode="m/d/yyyy;@">
                  <c:v>45616</c:v>
                </c:pt>
                <c:pt idx="2172" formatCode="m/d/yyyy;@">
                  <c:v>45617</c:v>
                </c:pt>
                <c:pt idx="2173" formatCode="m/d/yyyy;@">
                  <c:v>45618</c:v>
                </c:pt>
                <c:pt idx="2174" formatCode="m/d/yyyy;@">
                  <c:v>45619</c:v>
                </c:pt>
                <c:pt idx="2175" formatCode="m/d/yyyy;@">
                  <c:v>45620</c:v>
                </c:pt>
                <c:pt idx="2176" formatCode="m/d/yyyy;@">
                  <c:v>45621</c:v>
                </c:pt>
                <c:pt idx="2177" formatCode="m/d/yyyy;@">
                  <c:v>45622</c:v>
                </c:pt>
                <c:pt idx="2178" formatCode="m/d/yyyy;@">
                  <c:v>45623</c:v>
                </c:pt>
                <c:pt idx="2179" formatCode="m/d/yyyy;@">
                  <c:v>45624</c:v>
                </c:pt>
                <c:pt idx="2180" formatCode="m/d/yyyy;@">
                  <c:v>45625</c:v>
                </c:pt>
                <c:pt idx="2181" formatCode="m/d/yyyy;@">
                  <c:v>45626</c:v>
                </c:pt>
                <c:pt idx="2182" formatCode="m/d/yyyy;@">
                  <c:v>45627</c:v>
                </c:pt>
                <c:pt idx="2183" formatCode="m/d/yyyy;@">
                  <c:v>45628</c:v>
                </c:pt>
                <c:pt idx="2184" formatCode="m/d/yyyy;@">
                  <c:v>45629</c:v>
                </c:pt>
                <c:pt idx="2185" formatCode="m/d/yyyy;@">
                  <c:v>45630</c:v>
                </c:pt>
                <c:pt idx="2186" formatCode="m/d/yyyy;@">
                  <c:v>45631</c:v>
                </c:pt>
                <c:pt idx="2187" formatCode="m/d/yyyy;@">
                  <c:v>45632</c:v>
                </c:pt>
                <c:pt idx="2188" formatCode="m/d/yyyy;@">
                  <c:v>45633</c:v>
                </c:pt>
                <c:pt idx="2189" formatCode="m/d/yyyy;@">
                  <c:v>45634</c:v>
                </c:pt>
                <c:pt idx="2190" formatCode="m/d/yyyy;@">
                  <c:v>45635</c:v>
                </c:pt>
                <c:pt idx="2191" formatCode="m/d/yyyy;@">
                  <c:v>45636</c:v>
                </c:pt>
                <c:pt idx="2192" formatCode="m/d/yyyy;@">
                  <c:v>45637</c:v>
                </c:pt>
                <c:pt idx="2193" formatCode="m/d/yyyy;@">
                  <c:v>45638</c:v>
                </c:pt>
                <c:pt idx="2194" formatCode="m/d/yyyy;@">
                  <c:v>45639</c:v>
                </c:pt>
                <c:pt idx="2195" formatCode="m/d/yyyy;@">
                  <c:v>45640</c:v>
                </c:pt>
                <c:pt idx="2196" formatCode="m/d/yyyy;@">
                  <c:v>45641</c:v>
                </c:pt>
                <c:pt idx="2197" formatCode="m/d/yyyy;@">
                  <c:v>45642</c:v>
                </c:pt>
                <c:pt idx="2198" formatCode="m/d/yyyy;@">
                  <c:v>45643</c:v>
                </c:pt>
                <c:pt idx="2199" formatCode="m/d/yyyy;@">
                  <c:v>45644</c:v>
                </c:pt>
                <c:pt idx="2200" formatCode="m/d/yyyy;@">
                  <c:v>45645</c:v>
                </c:pt>
                <c:pt idx="2201" formatCode="m/d/yyyy;@">
                  <c:v>45646</c:v>
                </c:pt>
                <c:pt idx="2202" formatCode="m/d/yyyy;@">
                  <c:v>45647</c:v>
                </c:pt>
                <c:pt idx="2203" formatCode="m/d/yyyy;@">
                  <c:v>45648</c:v>
                </c:pt>
                <c:pt idx="2204" formatCode="m/d/yyyy;@">
                  <c:v>45649</c:v>
                </c:pt>
                <c:pt idx="2205" formatCode="m/d/yyyy;@">
                  <c:v>45650</c:v>
                </c:pt>
                <c:pt idx="2206" formatCode="m/d/yyyy;@">
                  <c:v>45651</c:v>
                </c:pt>
                <c:pt idx="2207" formatCode="m/d/yyyy;@">
                  <c:v>45652</c:v>
                </c:pt>
                <c:pt idx="2208" formatCode="m/d/yyyy;@">
                  <c:v>45653</c:v>
                </c:pt>
                <c:pt idx="2209" formatCode="m/d/yyyy;@">
                  <c:v>45654</c:v>
                </c:pt>
                <c:pt idx="2210" formatCode="m/d/yyyy;@">
                  <c:v>45655</c:v>
                </c:pt>
                <c:pt idx="2211" formatCode="m/d/yyyy;@">
                  <c:v>45656</c:v>
                </c:pt>
                <c:pt idx="2212" formatCode="m/d/yyyy;@">
                  <c:v>45657</c:v>
                </c:pt>
                <c:pt idx="2213" formatCode="m/d/yyyy;@">
                  <c:v>45658</c:v>
                </c:pt>
                <c:pt idx="2214" formatCode="m/d/yyyy;@">
                  <c:v>45659</c:v>
                </c:pt>
                <c:pt idx="2215" formatCode="m/d/yyyy;@">
                  <c:v>45660</c:v>
                </c:pt>
                <c:pt idx="2216" formatCode="m/d/yyyy;@">
                  <c:v>45661</c:v>
                </c:pt>
                <c:pt idx="2217" formatCode="m/d/yyyy;@">
                  <c:v>45662</c:v>
                </c:pt>
                <c:pt idx="2218" formatCode="m/d/yyyy;@">
                  <c:v>45663</c:v>
                </c:pt>
                <c:pt idx="2219" formatCode="m/d/yyyy;@">
                  <c:v>45664</c:v>
                </c:pt>
                <c:pt idx="2220" formatCode="m/d/yyyy;@">
                  <c:v>45665</c:v>
                </c:pt>
                <c:pt idx="2221" formatCode="m/d/yyyy;@">
                  <c:v>45666</c:v>
                </c:pt>
                <c:pt idx="2222" formatCode="m/d/yyyy;@">
                  <c:v>45667</c:v>
                </c:pt>
                <c:pt idx="2223" formatCode="m/d/yyyy;@">
                  <c:v>45668</c:v>
                </c:pt>
                <c:pt idx="2224" formatCode="m/d/yyyy;@">
                  <c:v>45669</c:v>
                </c:pt>
                <c:pt idx="2225" formatCode="m/d/yyyy;@">
                  <c:v>45670</c:v>
                </c:pt>
                <c:pt idx="2226" formatCode="m/d/yyyy;@">
                  <c:v>45671</c:v>
                </c:pt>
                <c:pt idx="2227" formatCode="m/d/yyyy;@">
                  <c:v>45672</c:v>
                </c:pt>
                <c:pt idx="2228" formatCode="m/d/yyyy;@">
                  <c:v>45673</c:v>
                </c:pt>
                <c:pt idx="2229" formatCode="m/d/yyyy;@">
                  <c:v>45674</c:v>
                </c:pt>
                <c:pt idx="2230" formatCode="m/d/yyyy;@">
                  <c:v>45675</c:v>
                </c:pt>
                <c:pt idx="2231" formatCode="m/d/yyyy;@">
                  <c:v>45676</c:v>
                </c:pt>
                <c:pt idx="2232" formatCode="m/d/yyyy;@">
                  <c:v>45677</c:v>
                </c:pt>
                <c:pt idx="2233" formatCode="m/d/yyyy;@">
                  <c:v>45678</c:v>
                </c:pt>
                <c:pt idx="2234" formatCode="m/d/yyyy;@">
                  <c:v>45679</c:v>
                </c:pt>
                <c:pt idx="2235" formatCode="m/d/yyyy;@">
                  <c:v>45680</c:v>
                </c:pt>
                <c:pt idx="2236" formatCode="m/d/yyyy;@">
                  <c:v>45681</c:v>
                </c:pt>
                <c:pt idx="2237" formatCode="m/d/yyyy;@">
                  <c:v>45682</c:v>
                </c:pt>
                <c:pt idx="2238" formatCode="m/d/yyyy;@">
                  <c:v>45683</c:v>
                </c:pt>
                <c:pt idx="2239" formatCode="m/d/yyyy;@">
                  <c:v>45684</c:v>
                </c:pt>
                <c:pt idx="2240" formatCode="m/d/yyyy;@">
                  <c:v>45685</c:v>
                </c:pt>
                <c:pt idx="2241" formatCode="m/d/yyyy;@">
                  <c:v>45686</c:v>
                </c:pt>
                <c:pt idx="2242" formatCode="m/d/yyyy;@">
                  <c:v>45687</c:v>
                </c:pt>
                <c:pt idx="2243" formatCode="m/d/yyyy;@">
                  <c:v>45688</c:v>
                </c:pt>
                <c:pt idx="2244" formatCode="m/d/yyyy;@">
                  <c:v>45689</c:v>
                </c:pt>
                <c:pt idx="2245" formatCode="m/d/yyyy;@">
                  <c:v>45690</c:v>
                </c:pt>
                <c:pt idx="2246" formatCode="m/d/yyyy;@">
                  <c:v>45691</c:v>
                </c:pt>
                <c:pt idx="2247" formatCode="m/d/yyyy;@">
                  <c:v>45692</c:v>
                </c:pt>
                <c:pt idx="2248" formatCode="m/d/yyyy;@">
                  <c:v>45693</c:v>
                </c:pt>
                <c:pt idx="2249" formatCode="m/d/yyyy;@">
                  <c:v>45694</c:v>
                </c:pt>
                <c:pt idx="2250" formatCode="m/d/yyyy;@">
                  <c:v>45695</c:v>
                </c:pt>
                <c:pt idx="2251" formatCode="m/d/yyyy;@">
                  <c:v>45696</c:v>
                </c:pt>
                <c:pt idx="2252" formatCode="m/d/yyyy;@">
                  <c:v>45697</c:v>
                </c:pt>
                <c:pt idx="2253" formatCode="m/d/yyyy;@">
                  <c:v>45698</c:v>
                </c:pt>
                <c:pt idx="2254" formatCode="m/d/yyyy;@">
                  <c:v>45699</c:v>
                </c:pt>
                <c:pt idx="2255" formatCode="m/d/yyyy;@">
                  <c:v>45700</c:v>
                </c:pt>
                <c:pt idx="2256" formatCode="m/d/yyyy;@">
                  <c:v>45701</c:v>
                </c:pt>
                <c:pt idx="2257" formatCode="m/d/yyyy;@">
                  <c:v>45702</c:v>
                </c:pt>
                <c:pt idx="2258" formatCode="m/d/yyyy;@">
                  <c:v>45703</c:v>
                </c:pt>
                <c:pt idx="2259" formatCode="m/d/yyyy;@">
                  <c:v>45704</c:v>
                </c:pt>
                <c:pt idx="2260" formatCode="m/d/yyyy;@">
                  <c:v>45705</c:v>
                </c:pt>
                <c:pt idx="2261" formatCode="m/d/yyyy;@">
                  <c:v>45706</c:v>
                </c:pt>
                <c:pt idx="2262" formatCode="m/d/yyyy;@">
                  <c:v>45707</c:v>
                </c:pt>
                <c:pt idx="2263" formatCode="m/d/yyyy;@">
                  <c:v>45708</c:v>
                </c:pt>
                <c:pt idx="2264" formatCode="m/d/yyyy;@">
                  <c:v>45709</c:v>
                </c:pt>
                <c:pt idx="2265" formatCode="m/d/yyyy;@">
                  <c:v>45710</c:v>
                </c:pt>
                <c:pt idx="2266" formatCode="m/d/yyyy;@">
                  <c:v>45711</c:v>
                </c:pt>
                <c:pt idx="2267" formatCode="m/d/yyyy;@">
                  <c:v>45712</c:v>
                </c:pt>
                <c:pt idx="2268" formatCode="m/d/yyyy;@">
                  <c:v>45713</c:v>
                </c:pt>
                <c:pt idx="2269" formatCode="m/d/yyyy;@">
                  <c:v>45714</c:v>
                </c:pt>
                <c:pt idx="2270" formatCode="m/d/yyyy;@">
                  <c:v>45715</c:v>
                </c:pt>
                <c:pt idx="2271" formatCode="m/d/yyyy;@">
                  <c:v>45716</c:v>
                </c:pt>
                <c:pt idx="2272" formatCode="m/d/yyyy;@">
                  <c:v>45717</c:v>
                </c:pt>
                <c:pt idx="2273" formatCode="m/d/yyyy;@">
                  <c:v>45718</c:v>
                </c:pt>
                <c:pt idx="2274" formatCode="m/d/yyyy;@">
                  <c:v>45719</c:v>
                </c:pt>
                <c:pt idx="2275" formatCode="m/d/yyyy;@">
                  <c:v>45720</c:v>
                </c:pt>
                <c:pt idx="2276" formatCode="m/d/yyyy;@">
                  <c:v>45721</c:v>
                </c:pt>
                <c:pt idx="2277" formatCode="m/d/yyyy;@">
                  <c:v>45722</c:v>
                </c:pt>
                <c:pt idx="2278" formatCode="m/d/yyyy;@">
                  <c:v>45723</c:v>
                </c:pt>
                <c:pt idx="2279" formatCode="m/d/yyyy;@">
                  <c:v>45724</c:v>
                </c:pt>
                <c:pt idx="2280" formatCode="m/d/yyyy;@">
                  <c:v>45725</c:v>
                </c:pt>
                <c:pt idx="2281" formatCode="m/d/yyyy;@">
                  <c:v>45726</c:v>
                </c:pt>
                <c:pt idx="2282" formatCode="m/d/yyyy;@">
                  <c:v>45727</c:v>
                </c:pt>
                <c:pt idx="2283" formatCode="m/d/yyyy;@">
                  <c:v>45728</c:v>
                </c:pt>
                <c:pt idx="2284" formatCode="m/d/yyyy;@">
                  <c:v>45729</c:v>
                </c:pt>
                <c:pt idx="2285" formatCode="m/d/yyyy;@">
                  <c:v>45730</c:v>
                </c:pt>
                <c:pt idx="2286" formatCode="m/d/yyyy;@">
                  <c:v>45731</c:v>
                </c:pt>
                <c:pt idx="2287" formatCode="m/d/yyyy;@">
                  <c:v>45732</c:v>
                </c:pt>
                <c:pt idx="2288" formatCode="m/d/yyyy;@">
                  <c:v>45733</c:v>
                </c:pt>
                <c:pt idx="2289" formatCode="m/d/yyyy;@">
                  <c:v>45734</c:v>
                </c:pt>
                <c:pt idx="2290" formatCode="m/d/yyyy;@">
                  <c:v>45735</c:v>
                </c:pt>
                <c:pt idx="2291" formatCode="m/d/yyyy;@">
                  <c:v>45736</c:v>
                </c:pt>
                <c:pt idx="2292" formatCode="m/d/yyyy;@">
                  <c:v>45737</c:v>
                </c:pt>
                <c:pt idx="2293" formatCode="m/d/yyyy;@">
                  <c:v>45738</c:v>
                </c:pt>
                <c:pt idx="2294" formatCode="m/d/yyyy;@">
                  <c:v>45739</c:v>
                </c:pt>
                <c:pt idx="2295" formatCode="m/d/yyyy;@">
                  <c:v>45740</c:v>
                </c:pt>
                <c:pt idx="2296" formatCode="m/d/yyyy;@">
                  <c:v>45741</c:v>
                </c:pt>
                <c:pt idx="2297" formatCode="m/d/yyyy;@">
                  <c:v>45742</c:v>
                </c:pt>
                <c:pt idx="2298" formatCode="m/d/yyyy;@">
                  <c:v>45743</c:v>
                </c:pt>
                <c:pt idx="2299" formatCode="m/d/yyyy;@">
                  <c:v>45744</c:v>
                </c:pt>
                <c:pt idx="2300" formatCode="m/d/yyyy;@">
                  <c:v>45745</c:v>
                </c:pt>
                <c:pt idx="2301" formatCode="m/d/yyyy;@">
                  <c:v>45746</c:v>
                </c:pt>
                <c:pt idx="2302" formatCode="m/d/yyyy;@">
                  <c:v>45747</c:v>
                </c:pt>
                <c:pt idx="2303" formatCode="m/d/yyyy;@">
                  <c:v>45748</c:v>
                </c:pt>
                <c:pt idx="2304" formatCode="m/d/yyyy;@">
                  <c:v>45749</c:v>
                </c:pt>
                <c:pt idx="2305" formatCode="m/d/yyyy;@">
                  <c:v>45750</c:v>
                </c:pt>
                <c:pt idx="2306" formatCode="m/d/yyyy;@">
                  <c:v>45751</c:v>
                </c:pt>
                <c:pt idx="2307" formatCode="m/d/yyyy;@">
                  <c:v>45752</c:v>
                </c:pt>
                <c:pt idx="2308" formatCode="m/d/yyyy;@">
                  <c:v>45753</c:v>
                </c:pt>
                <c:pt idx="2309" formatCode="m/d/yyyy;@">
                  <c:v>45754</c:v>
                </c:pt>
                <c:pt idx="2310" formatCode="m/d/yyyy;@">
                  <c:v>45755</c:v>
                </c:pt>
                <c:pt idx="2311" formatCode="m/d/yyyy;@">
                  <c:v>45756</c:v>
                </c:pt>
                <c:pt idx="2312" formatCode="m/d/yyyy;@">
                  <c:v>45757</c:v>
                </c:pt>
                <c:pt idx="2313" formatCode="m/d/yyyy;@">
                  <c:v>45758</c:v>
                </c:pt>
                <c:pt idx="2314" formatCode="m/d/yyyy;@">
                  <c:v>45759</c:v>
                </c:pt>
                <c:pt idx="2315" formatCode="m/d/yyyy;@">
                  <c:v>45760</c:v>
                </c:pt>
                <c:pt idx="2316" formatCode="m/d/yyyy;@">
                  <c:v>45761</c:v>
                </c:pt>
                <c:pt idx="2317" formatCode="m/d/yyyy;@">
                  <c:v>45762</c:v>
                </c:pt>
                <c:pt idx="2318" formatCode="m/d/yyyy;@">
                  <c:v>45763</c:v>
                </c:pt>
                <c:pt idx="2319" formatCode="m/d/yyyy;@">
                  <c:v>45764</c:v>
                </c:pt>
                <c:pt idx="2320" formatCode="m/d/yyyy;@">
                  <c:v>45765</c:v>
                </c:pt>
                <c:pt idx="2321" formatCode="m/d/yyyy;@">
                  <c:v>45766</c:v>
                </c:pt>
                <c:pt idx="2322" formatCode="m/d/yyyy;@">
                  <c:v>45767</c:v>
                </c:pt>
                <c:pt idx="2323" formatCode="m/d/yyyy;@">
                  <c:v>45768</c:v>
                </c:pt>
                <c:pt idx="2324" formatCode="m/d/yyyy;@">
                  <c:v>45769</c:v>
                </c:pt>
                <c:pt idx="2325" formatCode="m/d/yyyy;@">
                  <c:v>45770</c:v>
                </c:pt>
                <c:pt idx="2326" formatCode="m/d/yyyy;@">
                  <c:v>45771</c:v>
                </c:pt>
                <c:pt idx="2327" formatCode="m/d/yyyy;@">
                  <c:v>45772</c:v>
                </c:pt>
                <c:pt idx="2328" formatCode="m/d/yyyy;@">
                  <c:v>45773</c:v>
                </c:pt>
                <c:pt idx="2329" formatCode="m/d/yyyy;@">
                  <c:v>45774</c:v>
                </c:pt>
                <c:pt idx="2330" formatCode="m/d/yyyy;@">
                  <c:v>45775</c:v>
                </c:pt>
                <c:pt idx="2331" formatCode="m/d/yyyy;@">
                  <c:v>45776</c:v>
                </c:pt>
                <c:pt idx="2332" formatCode="m/d/yyyy;@">
                  <c:v>45777</c:v>
                </c:pt>
                <c:pt idx="2333" formatCode="m/d/yyyy;@">
                  <c:v>45778</c:v>
                </c:pt>
                <c:pt idx="2334" formatCode="m/d/yyyy;@">
                  <c:v>45779</c:v>
                </c:pt>
                <c:pt idx="2335" formatCode="m/d/yyyy;@">
                  <c:v>45780</c:v>
                </c:pt>
                <c:pt idx="2336" formatCode="m/d/yyyy;@">
                  <c:v>45781</c:v>
                </c:pt>
                <c:pt idx="2337" formatCode="m/d/yyyy;@">
                  <c:v>45782</c:v>
                </c:pt>
                <c:pt idx="2338" formatCode="m/d/yyyy;@">
                  <c:v>45783</c:v>
                </c:pt>
                <c:pt idx="2339" formatCode="m/d/yyyy;@">
                  <c:v>45784</c:v>
                </c:pt>
                <c:pt idx="2340" formatCode="m/d/yyyy;@">
                  <c:v>45785</c:v>
                </c:pt>
                <c:pt idx="2341" formatCode="m/d/yyyy;@">
                  <c:v>45786</c:v>
                </c:pt>
                <c:pt idx="2342" formatCode="m/d/yyyy;@">
                  <c:v>45787</c:v>
                </c:pt>
                <c:pt idx="2343" formatCode="m/d/yyyy;@">
                  <c:v>45788</c:v>
                </c:pt>
                <c:pt idx="2344" formatCode="m/d/yyyy;@">
                  <c:v>45789</c:v>
                </c:pt>
                <c:pt idx="2345" formatCode="m/d/yyyy;@">
                  <c:v>45790</c:v>
                </c:pt>
                <c:pt idx="2346" formatCode="m/d/yyyy;@">
                  <c:v>45791</c:v>
                </c:pt>
                <c:pt idx="2347" formatCode="m/d/yyyy;@">
                  <c:v>45792</c:v>
                </c:pt>
                <c:pt idx="2348" formatCode="m/d/yyyy;@">
                  <c:v>45793</c:v>
                </c:pt>
                <c:pt idx="2349" formatCode="m/d/yyyy;@">
                  <c:v>45794</c:v>
                </c:pt>
                <c:pt idx="2350" formatCode="m/d/yyyy;@">
                  <c:v>45795</c:v>
                </c:pt>
                <c:pt idx="2351" formatCode="m/d/yyyy;@">
                  <c:v>45796</c:v>
                </c:pt>
                <c:pt idx="2352" formatCode="m/d/yyyy;@">
                  <c:v>45797</c:v>
                </c:pt>
                <c:pt idx="2353" formatCode="m/d/yyyy;@">
                  <c:v>45798</c:v>
                </c:pt>
                <c:pt idx="2354" formatCode="m/d/yyyy;@">
                  <c:v>45799</c:v>
                </c:pt>
                <c:pt idx="2355" formatCode="m/d/yyyy;@">
                  <c:v>45800</c:v>
                </c:pt>
                <c:pt idx="2356" formatCode="m/d/yyyy;@">
                  <c:v>45801</c:v>
                </c:pt>
                <c:pt idx="2357" formatCode="m/d/yyyy;@">
                  <c:v>45802</c:v>
                </c:pt>
                <c:pt idx="2358" formatCode="m/d/yyyy;@">
                  <c:v>45803</c:v>
                </c:pt>
                <c:pt idx="2359" formatCode="m/d/yyyy;@">
                  <c:v>45804</c:v>
                </c:pt>
                <c:pt idx="2360" formatCode="m/d/yyyy;@">
                  <c:v>45805</c:v>
                </c:pt>
                <c:pt idx="2361" formatCode="m/d/yyyy;@">
                  <c:v>45806</c:v>
                </c:pt>
                <c:pt idx="2362" formatCode="m/d/yyyy;@">
                  <c:v>45807</c:v>
                </c:pt>
                <c:pt idx="2363" formatCode="m/d/yyyy;@">
                  <c:v>45808</c:v>
                </c:pt>
                <c:pt idx="2364" formatCode="m/d/yyyy;@">
                  <c:v>45809</c:v>
                </c:pt>
                <c:pt idx="2365" formatCode="m/d/yyyy;@">
                  <c:v>45810</c:v>
                </c:pt>
                <c:pt idx="2366" formatCode="m/d/yyyy;@">
                  <c:v>45811</c:v>
                </c:pt>
                <c:pt idx="2367" formatCode="m/d/yyyy;@">
                  <c:v>45812</c:v>
                </c:pt>
                <c:pt idx="2368" formatCode="m/d/yyyy;@">
                  <c:v>45813</c:v>
                </c:pt>
                <c:pt idx="2369" formatCode="m/d/yyyy;@">
                  <c:v>45814</c:v>
                </c:pt>
                <c:pt idx="2370" formatCode="m/d/yyyy;@">
                  <c:v>45815</c:v>
                </c:pt>
                <c:pt idx="2371" formatCode="m/d/yyyy;@">
                  <c:v>45816</c:v>
                </c:pt>
                <c:pt idx="2372" formatCode="m/d/yyyy;@">
                  <c:v>45817</c:v>
                </c:pt>
                <c:pt idx="2373" formatCode="m/d/yyyy;@">
                  <c:v>45818</c:v>
                </c:pt>
                <c:pt idx="2374" formatCode="m/d/yyyy;@">
                  <c:v>45819</c:v>
                </c:pt>
                <c:pt idx="2375" formatCode="m/d/yyyy;@">
                  <c:v>45820</c:v>
                </c:pt>
                <c:pt idx="2376" formatCode="m/d/yyyy;@">
                  <c:v>45821</c:v>
                </c:pt>
                <c:pt idx="2377" formatCode="m/d/yyyy;@">
                  <c:v>45822</c:v>
                </c:pt>
                <c:pt idx="2378" formatCode="m/d/yyyy;@">
                  <c:v>45823</c:v>
                </c:pt>
                <c:pt idx="2379" formatCode="m/d/yyyy;@">
                  <c:v>45824</c:v>
                </c:pt>
                <c:pt idx="2380" formatCode="m/d/yyyy;@">
                  <c:v>45825</c:v>
                </c:pt>
                <c:pt idx="2381" formatCode="m/d/yyyy;@">
                  <c:v>45826</c:v>
                </c:pt>
                <c:pt idx="2382" formatCode="m/d/yyyy;@">
                  <c:v>45827</c:v>
                </c:pt>
                <c:pt idx="2383" formatCode="m/d/yyyy;@">
                  <c:v>45828</c:v>
                </c:pt>
                <c:pt idx="2384" formatCode="m/d/yyyy;@">
                  <c:v>45829</c:v>
                </c:pt>
                <c:pt idx="2385" formatCode="m/d/yyyy;@">
                  <c:v>45830</c:v>
                </c:pt>
                <c:pt idx="2386" formatCode="m/d/yyyy;@">
                  <c:v>45831</c:v>
                </c:pt>
                <c:pt idx="2387" formatCode="m/d/yyyy;@">
                  <c:v>45832</c:v>
                </c:pt>
                <c:pt idx="2388" formatCode="m/d/yyyy;@">
                  <c:v>45833</c:v>
                </c:pt>
                <c:pt idx="2389" formatCode="m/d/yyyy;@">
                  <c:v>45834</c:v>
                </c:pt>
                <c:pt idx="2390" formatCode="m/d/yyyy;@">
                  <c:v>45835</c:v>
                </c:pt>
                <c:pt idx="2391" formatCode="m/d/yyyy;@">
                  <c:v>45836</c:v>
                </c:pt>
                <c:pt idx="2392" formatCode="m/d/yyyy;@">
                  <c:v>45837</c:v>
                </c:pt>
                <c:pt idx="2393" formatCode="m/d/yyyy;@">
                  <c:v>45838</c:v>
                </c:pt>
                <c:pt idx="2394" formatCode="m/d/yyyy;@">
                  <c:v>45839</c:v>
                </c:pt>
              </c:numCache>
            </c:numRef>
          </c:cat>
          <c:val>
            <c:numRef>
              <c:f>Subbase!$C$2:$C$2904</c:f>
              <c:numCache>
                <c:formatCode>General</c:formatCode>
                <c:ptCount val="2903"/>
                <c:pt idx="0">
                  <c:v>357</c:v>
                </c:pt>
                <c:pt idx="1">
                  <c:v>344</c:v>
                </c:pt>
                <c:pt idx="2">
                  <c:v>349</c:v>
                </c:pt>
                <c:pt idx="3">
                  <c:v>335</c:v>
                </c:pt>
                <c:pt idx="4">
                  <c:v>326</c:v>
                </c:pt>
                <c:pt idx="5">
                  <c:v>329</c:v>
                </c:pt>
                <c:pt idx="6">
                  <c:v>339</c:v>
                </c:pt>
                <c:pt idx="7">
                  <c:v>334</c:v>
                </c:pt>
                <c:pt idx="8">
                  <c:v>337</c:v>
                </c:pt>
                <c:pt idx="9">
                  <c:v>336</c:v>
                </c:pt>
                <c:pt idx="10">
                  <c:v>329</c:v>
                </c:pt>
                <c:pt idx="11">
                  <c:v>319</c:v>
                </c:pt>
                <c:pt idx="12">
                  <c:v>313</c:v>
                </c:pt>
                <c:pt idx="13">
                  <c:v>315</c:v>
                </c:pt>
                <c:pt idx="14">
                  <c:v>314</c:v>
                </c:pt>
                <c:pt idx="15">
                  <c:v>334</c:v>
                </c:pt>
                <c:pt idx="16">
                  <c:v>350</c:v>
                </c:pt>
                <c:pt idx="17">
                  <c:v>354</c:v>
                </c:pt>
                <c:pt idx="18">
                  <c:v>340</c:v>
                </c:pt>
                <c:pt idx="19">
                  <c:v>343</c:v>
                </c:pt>
                <c:pt idx="20">
                  <c:v>347</c:v>
                </c:pt>
                <c:pt idx="21">
                  <c:v>347</c:v>
                </c:pt>
                <c:pt idx="22">
                  <c:v>3755</c:v>
                </c:pt>
                <c:pt idx="23">
                  <c:v>3634</c:v>
                </c:pt>
                <c:pt idx="24">
                  <c:v>3689</c:v>
                </c:pt>
                <c:pt idx="25">
                  <c:v>3599</c:v>
                </c:pt>
                <c:pt idx="26">
                  <c:v>3544</c:v>
                </c:pt>
                <c:pt idx="27">
                  <c:v>3624</c:v>
                </c:pt>
                <c:pt idx="28">
                  <c:v>3598</c:v>
                </c:pt>
                <c:pt idx="29">
                  <c:v>3570</c:v>
                </c:pt>
                <c:pt idx="30">
                  <c:v>4949</c:v>
                </c:pt>
                <c:pt idx="31">
                  <c:v>5045</c:v>
                </c:pt>
                <c:pt idx="32">
                  <c:v>4885</c:v>
                </c:pt>
                <c:pt idx="33">
                  <c:v>4861</c:v>
                </c:pt>
                <c:pt idx="34">
                  <c:v>4934</c:v>
                </c:pt>
                <c:pt idx="35">
                  <c:v>4890</c:v>
                </c:pt>
                <c:pt idx="36">
                  <c:v>4957</c:v>
                </c:pt>
                <c:pt idx="37">
                  <c:v>4939</c:v>
                </c:pt>
                <c:pt idx="38">
                  <c:v>4938</c:v>
                </c:pt>
                <c:pt idx="39">
                  <c:v>4815</c:v>
                </c:pt>
                <c:pt idx="40">
                  <c:v>4753</c:v>
                </c:pt>
                <c:pt idx="41">
                  <c:v>4916</c:v>
                </c:pt>
                <c:pt idx="42">
                  <c:v>4853</c:v>
                </c:pt>
                <c:pt idx="43">
                  <c:v>4900</c:v>
                </c:pt>
                <c:pt idx="44">
                  <c:v>4860</c:v>
                </c:pt>
                <c:pt idx="45">
                  <c:v>4849</c:v>
                </c:pt>
                <c:pt idx="46">
                  <c:v>4765</c:v>
                </c:pt>
                <c:pt idx="47">
                  <c:v>4750</c:v>
                </c:pt>
                <c:pt idx="48">
                  <c:v>4847</c:v>
                </c:pt>
                <c:pt idx="49">
                  <c:v>4863</c:v>
                </c:pt>
                <c:pt idx="50">
                  <c:v>4851</c:v>
                </c:pt>
                <c:pt idx="51">
                  <c:v>5288</c:v>
                </c:pt>
                <c:pt idx="52">
                  <c:v>5227</c:v>
                </c:pt>
                <c:pt idx="53">
                  <c:v>5038</c:v>
                </c:pt>
                <c:pt idx="54">
                  <c:v>4933</c:v>
                </c:pt>
                <c:pt idx="55">
                  <c:v>5145</c:v>
                </c:pt>
                <c:pt idx="56">
                  <c:v>5435</c:v>
                </c:pt>
                <c:pt idx="57">
                  <c:v>5661</c:v>
                </c:pt>
                <c:pt idx="58">
                  <c:v>6108</c:v>
                </c:pt>
                <c:pt idx="59">
                  <c:v>6298</c:v>
                </c:pt>
                <c:pt idx="60">
                  <c:v>6070</c:v>
                </c:pt>
                <c:pt idx="61">
                  <c:v>6272</c:v>
                </c:pt>
                <c:pt idx="62">
                  <c:v>6517</c:v>
                </c:pt>
                <c:pt idx="63">
                  <c:v>6609</c:v>
                </c:pt>
                <c:pt idx="64">
                  <c:v>6637</c:v>
                </c:pt>
                <c:pt idx="65">
                  <c:v>6664</c:v>
                </c:pt>
                <c:pt idx="66">
                  <c:v>6684</c:v>
                </c:pt>
                <c:pt idx="67">
                  <c:v>6552</c:v>
                </c:pt>
                <c:pt idx="68">
                  <c:v>6617</c:v>
                </c:pt>
                <c:pt idx="69">
                  <c:v>6805</c:v>
                </c:pt>
                <c:pt idx="70">
                  <c:v>6677</c:v>
                </c:pt>
                <c:pt idx="71">
                  <c:v>6972</c:v>
                </c:pt>
                <c:pt idx="72">
                  <c:v>6994</c:v>
                </c:pt>
                <c:pt idx="73">
                  <c:v>7051</c:v>
                </c:pt>
                <c:pt idx="74">
                  <c:v>6943</c:v>
                </c:pt>
                <c:pt idx="75">
                  <c:v>6977</c:v>
                </c:pt>
                <c:pt idx="76">
                  <c:v>7182</c:v>
                </c:pt>
                <c:pt idx="77">
                  <c:v>7187</c:v>
                </c:pt>
                <c:pt idx="78">
                  <c:v>7197</c:v>
                </c:pt>
                <c:pt idx="79">
                  <c:v>7279</c:v>
                </c:pt>
                <c:pt idx="80">
                  <c:v>7273</c:v>
                </c:pt>
                <c:pt idx="81">
                  <c:v>7102</c:v>
                </c:pt>
                <c:pt idx="82">
                  <c:v>7026</c:v>
                </c:pt>
                <c:pt idx="83">
                  <c:v>7185</c:v>
                </c:pt>
                <c:pt idx="84">
                  <c:v>7290</c:v>
                </c:pt>
                <c:pt idx="85">
                  <c:v>7275</c:v>
                </c:pt>
                <c:pt idx="86">
                  <c:v>7325</c:v>
                </c:pt>
                <c:pt idx="87">
                  <c:v>7313</c:v>
                </c:pt>
                <c:pt idx="88">
                  <c:v>7202</c:v>
                </c:pt>
                <c:pt idx="89">
                  <c:v>7262</c:v>
                </c:pt>
                <c:pt idx="90">
                  <c:v>7415</c:v>
                </c:pt>
                <c:pt idx="91">
                  <c:v>7560</c:v>
                </c:pt>
                <c:pt idx="92">
                  <c:v>7569</c:v>
                </c:pt>
                <c:pt idx="93">
                  <c:v>7623</c:v>
                </c:pt>
                <c:pt idx="94">
                  <c:v>7623</c:v>
                </c:pt>
                <c:pt idx="95">
                  <c:v>7715</c:v>
                </c:pt>
                <c:pt idx="96">
                  <c:v>7773</c:v>
                </c:pt>
                <c:pt idx="97">
                  <c:v>7927</c:v>
                </c:pt>
                <c:pt idx="98">
                  <c:v>8174</c:v>
                </c:pt>
                <c:pt idx="99">
                  <c:v>8008</c:v>
                </c:pt>
                <c:pt idx="100">
                  <c:v>8018</c:v>
                </c:pt>
                <c:pt idx="101">
                  <c:v>8070</c:v>
                </c:pt>
                <c:pt idx="102">
                  <c:v>7919</c:v>
                </c:pt>
                <c:pt idx="103">
                  <c:v>8079</c:v>
                </c:pt>
                <c:pt idx="104">
                  <c:v>8313</c:v>
                </c:pt>
                <c:pt idx="105">
                  <c:v>8340</c:v>
                </c:pt>
                <c:pt idx="106">
                  <c:v>8360</c:v>
                </c:pt>
                <c:pt idx="107">
                  <c:v>8367</c:v>
                </c:pt>
                <c:pt idx="108">
                  <c:v>8350</c:v>
                </c:pt>
                <c:pt idx="109">
                  <c:v>8143</c:v>
                </c:pt>
                <c:pt idx="110">
                  <c:v>8195</c:v>
                </c:pt>
                <c:pt idx="111">
                  <c:v>8361</c:v>
                </c:pt>
                <c:pt idx="112">
                  <c:v>8481</c:v>
                </c:pt>
                <c:pt idx="113">
                  <c:v>8469</c:v>
                </c:pt>
                <c:pt idx="114">
                  <c:v>8510</c:v>
                </c:pt>
                <c:pt idx="115">
                  <c:v>8509</c:v>
                </c:pt>
                <c:pt idx="116">
                  <c:v>8450</c:v>
                </c:pt>
                <c:pt idx="117">
                  <c:v>8420</c:v>
                </c:pt>
                <c:pt idx="118">
                  <c:v>8615</c:v>
                </c:pt>
                <c:pt idx="119">
                  <c:v>8543</c:v>
                </c:pt>
                <c:pt idx="120">
                  <c:v>8608</c:v>
                </c:pt>
                <c:pt idx="121">
                  <c:v>8572</c:v>
                </c:pt>
                <c:pt idx="122">
                  <c:v>8390</c:v>
                </c:pt>
                <c:pt idx="123">
                  <c:v>7997</c:v>
                </c:pt>
                <c:pt idx="124">
                  <c:v>7948</c:v>
                </c:pt>
                <c:pt idx="125">
                  <c:v>7872</c:v>
                </c:pt>
                <c:pt idx="126">
                  <c:v>7906</c:v>
                </c:pt>
                <c:pt idx="127">
                  <c:v>7951</c:v>
                </c:pt>
                <c:pt idx="128">
                  <c:v>8217</c:v>
                </c:pt>
                <c:pt idx="129">
                  <c:v>8003</c:v>
                </c:pt>
                <c:pt idx="130">
                  <c:v>8142</c:v>
                </c:pt>
                <c:pt idx="131">
                  <c:v>8070</c:v>
                </c:pt>
                <c:pt idx="132">
                  <c:v>8774</c:v>
                </c:pt>
                <c:pt idx="133">
                  <c:v>8696</c:v>
                </c:pt>
                <c:pt idx="134">
                  <c:v>9019</c:v>
                </c:pt>
                <c:pt idx="135">
                  <c:v>8669</c:v>
                </c:pt>
                <c:pt idx="136">
                  <c:v>8795</c:v>
                </c:pt>
                <c:pt idx="137">
                  <c:v>8723</c:v>
                </c:pt>
                <c:pt idx="138">
                  <c:v>8762</c:v>
                </c:pt>
                <c:pt idx="139">
                  <c:v>8894</c:v>
                </c:pt>
                <c:pt idx="140">
                  <c:v>8950</c:v>
                </c:pt>
                <c:pt idx="141">
                  <c:v>8891</c:v>
                </c:pt>
                <c:pt idx="142">
                  <c:v>9050</c:v>
                </c:pt>
                <c:pt idx="143">
                  <c:v>8986</c:v>
                </c:pt>
                <c:pt idx="144">
                  <c:v>8955</c:v>
                </c:pt>
                <c:pt idx="145">
                  <c:v>9028</c:v>
                </c:pt>
                <c:pt idx="146">
                  <c:v>9225</c:v>
                </c:pt>
                <c:pt idx="147">
                  <c:v>9280</c:v>
                </c:pt>
                <c:pt idx="148">
                  <c:v>9319</c:v>
                </c:pt>
                <c:pt idx="149">
                  <c:v>9378</c:v>
                </c:pt>
                <c:pt idx="150">
                  <c:v>9324</c:v>
                </c:pt>
                <c:pt idx="151">
                  <c:v>9249</c:v>
                </c:pt>
                <c:pt idx="152">
                  <c:v>9222</c:v>
                </c:pt>
                <c:pt idx="153">
                  <c:v>9570</c:v>
                </c:pt>
                <c:pt idx="154">
                  <c:v>9401</c:v>
                </c:pt>
                <c:pt idx="155">
                  <c:v>9517</c:v>
                </c:pt>
                <c:pt idx="156">
                  <c:v>9520</c:v>
                </c:pt>
                <c:pt idx="157">
                  <c:v>9456</c:v>
                </c:pt>
                <c:pt idx="158">
                  <c:v>9015</c:v>
                </c:pt>
                <c:pt idx="159">
                  <c:v>9095</c:v>
                </c:pt>
                <c:pt idx="160">
                  <c:v>9357</c:v>
                </c:pt>
                <c:pt idx="161">
                  <c:v>9582</c:v>
                </c:pt>
                <c:pt idx="162">
                  <c:v>9525</c:v>
                </c:pt>
                <c:pt idx="163">
                  <c:v>9522</c:v>
                </c:pt>
                <c:pt idx="164">
                  <c:v>9631</c:v>
                </c:pt>
                <c:pt idx="165">
                  <c:v>9393</c:v>
                </c:pt>
                <c:pt idx="166">
                  <c:v>9526</c:v>
                </c:pt>
                <c:pt idx="167">
                  <c:v>9767</c:v>
                </c:pt>
                <c:pt idx="168">
                  <c:v>9752</c:v>
                </c:pt>
                <c:pt idx="173">
                  <c:v>9193</c:v>
                </c:pt>
                <c:pt idx="174">
                  <c:v>9291</c:v>
                </c:pt>
                <c:pt idx="175">
                  <c:v>9450</c:v>
                </c:pt>
                <c:pt idx="176">
                  <c:v>9502</c:v>
                </c:pt>
                <c:pt idx="177">
                  <c:v>9588</c:v>
                </c:pt>
                <c:pt idx="178">
                  <c:v>9593</c:v>
                </c:pt>
                <c:pt idx="179">
                  <c:v>9426</c:v>
                </c:pt>
                <c:pt idx="180">
                  <c:v>9454</c:v>
                </c:pt>
                <c:pt idx="181">
                  <c:v>9689</c:v>
                </c:pt>
                <c:pt idx="182">
                  <c:v>9774</c:v>
                </c:pt>
                <c:pt idx="183">
                  <c:v>9909</c:v>
                </c:pt>
                <c:pt idx="184">
                  <c:v>9986</c:v>
                </c:pt>
                <c:pt idx="185">
                  <c:v>9954</c:v>
                </c:pt>
                <c:pt idx="186">
                  <c:v>9758</c:v>
                </c:pt>
                <c:pt idx="187">
                  <c:v>9857</c:v>
                </c:pt>
                <c:pt idx="188">
                  <c:v>10028</c:v>
                </c:pt>
                <c:pt idx="189">
                  <c:v>10131</c:v>
                </c:pt>
                <c:pt idx="190">
                  <c:v>10238</c:v>
                </c:pt>
                <c:pt idx="191">
                  <c:v>10172</c:v>
                </c:pt>
                <c:pt idx="192">
                  <c:v>10089</c:v>
                </c:pt>
                <c:pt idx="193">
                  <c:v>9945</c:v>
                </c:pt>
                <c:pt idx="194">
                  <c:v>9995</c:v>
                </c:pt>
                <c:pt idx="195">
                  <c:v>10299</c:v>
                </c:pt>
                <c:pt idx="196">
                  <c:v>10493</c:v>
                </c:pt>
                <c:pt idx="197">
                  <c:v>10610</c:v>
                </c:pt>
                <c:pt idx="198">
                  <c:v>10714</c:v>
                </c:pt>
                <c:pt idx="199">
                  <c:v>10731</c:v>
                </c:pt>
                <c:pt idx="200">
                  <c:v>10653</c:v>
                </c:pt>
                <c:pt idx="201">
                  <c:v>10698</c:v>
                </c:pt>
                <c:pt idx="202">
                  <c:v>10926</c:v>
                </c:pt>
                <c:pt idx="203">
                  <c:v>10943</c:v>
                </c:pt>
                <c:pt idx="204">
                  <c:v>11018</c:v>
                </c:pt>
                <c:pt idx="205">
                  <c:v>11111</c:v>
                </c:pt>
                <c:pt idx="206">
                  <c:v>11130</c:v>
                </c:pt>
                <c:pt idx="207">
                  <c:v>10982</c:v>
                </c:pt>
                <c:pt idx="208">
                  <c:v>11086</c:v>
                </c:pt>
                <c:pt idx="209">
                  <c:v>11361</c:v>
                </c:pt>
                <c:pt idx="210">
                  <c:v>11217</c:v>
                </c:pt>
                <c:pt idx="211">
                  <c:v>11317</c:v>
                </c:pt>
                <c:pt idx="212">
                  <c:v>11414</c:v>
                </c:pt>
                <c:pt idx="213">
                  <c:v>11314</c:v>
                </c:pt>
                <c:pt idx="214">
                  <c:v>11195</c:v>
                </c:pt>
                <c:pt idx="215">
                  <c:v>11113</c:v>
                </c:pt>
                <c:pt idx="216">
                  <c:v>11369</c:v>
                </c:pt>
                <c:pt idx="217">
                  <c:v>11323</c:v>
                </c:pt>
                <c:pt idx="218">
                  <c:v>11503</c:v>
                </c:pt>
                <c:pt idx="219">
                  <c:v>11473</c:v>
                </c:pt>
                <c:pt idx="220">
                  <c:v>11497</c:v>
                </c:pt>
                <c:pt idx="221">
                  <c:v>11458</c:v>
                </c:pt>
                <c:pt idx="222">
                  <c:v>11544</c:v>
                </c:pt>
                <c:pt idx="223">
                  <c:v>11754</c:v>
                </c:pt>
                <c:pt idx="224">
                  <c:v>11851</c:v>
                </c:pt>
                <c:pt idx="225">
                  <c:v>11873</c:v>
                </c:pt>
                <c:pt idx="226">
                  <c:v>11829</c:v>
                </c:pt>
                <c:pt idx="227">
                  <c:v>11765</c:v>
                </c:pt>
                <c:pt idx="228">
                  <c:v>11640</c:v>
                </c:pt>
                <c:pt idx="229">
                  <c:v>11711</c:v>
                </c:pt>
                <c:pt idx="230">
                  <c:v>11821</c:v>
                </c:pt>
                <c:pt idx="231">
                  <c:v>11988</c:v>
                </c:pt>
                <c:pt idx="232">
                  <c:v>12041</c:v>
                </c:pt>
                <c:pt idx="233">
                  <c:v>12065</c:v>
                </c:pt>
                <c:pt idx="234">
                  <c:v>12038</c:v>
                </c:pt>
                <c:pt idx="235">
                  <c:v>11886</c:v>
                </c:pt>
                <c:pt idx="236">
                  <c:v>11892</c:v>
                </c:pt>
                <c:pt idx="237">
                  <c:v>12065</c:v>
                </c:pt>
                <c:pt idx="238">
                  <c:v>12193</c:v>
                </c:pt>
                <c:pt idx="239">
                  <c:v>12110</c:v>
                </c:pt>
                <c:pt idx="240">
                  <c:v>12141</c:v>
                </c:pt>
                <c:pt idx="241">
                  <c:v>12079</c:v>
                </c:pt>
                <c:pt idx="242">
                  <c:v>11861</c:v>
                </c:pt>
                <c:pt idx="243">
                  <c:v>11876</c:v>
                </c:pt>
                <c:pt idx="244">
                  <c:v>11976</c:v>
                </c:pt>
                <c:pt idx="245">
                  <c:v>11945</c:v>
                </c:pt>
                <c:pt idx="246">
                  <c:v>11878</c:v>
                </c:pt>
                <c:pt idx="247">
                  <c:v>12135</c:v>
                </c:pt>
                <c:pt idx="248">
                  <c:v>12109</c:v>
                </c:pt>
                <c:pt idx="249">
                  <c:v>12001</c:v>
                </c:pt>
                <c:pt idx="250">
                  <c:v>12031</c:v>
                </c:pt>
                <c:pt idx="251">
                  <c:v>12261</c:v>
                </c:pt>
                <c:pt idx="252">
                  <c:v>12260</c:v>
                </c:pt>
                <c:pt idx="253">
                  <c:v>12287</c:v>
                </c:pt>
                <c:pt idx="254">
                  <c:v>12227</c:v>
                </c:pt>
                <c:pt idx="255">
                  <c:v>12168</c:v>
                </c:pt>
                <c:pt idx="256">
                  <c:v>11993</c:v>
                </c:pt>
                <c:pt idx="257">
                  <c:v>12089</c:v>
                </c:pt>
                <c:pt idx="258">
                  <c:v>12326</c:v>
                </c:pt>
                <c:pt idx="259">
                  <c:v>12359</c:v>
                </c:pt>
                <c:pt idx="260">
                  <c:v>12445</c:v>
                </c:pt>
                <c:pt idx="261">
                  <c:v>12424</c:v>
                </c:pt>
                <c:pt idx="262">
                  <c:v>12416</c:v>
                </c:pt>
                <c:pt idx="263">
                  <c:v>12190</c:v>
                </c:pt>
                <c:pt idx="264">
                  <c:v>12205</c:v>
                </c:pt>
                <c:pt idx="265">
                  <c:v>12483</c:v>
                </c:pt>
                <c:pt idx="266">
                  <c:v>12574</c:v>
                </c:pt>
                <c:pt idx="267">
                  <c:v>12668</c:v>
                </c:pt>
                <c:pt idx="268">
                  <c:v>12638</c:v>
                </c:pt>
                <c:pt idx="269">
                  <c:v>12661</c:v>
                </c:pt>
                <c:pt idx="270">
                  <c:v>12574</c:v>
                </c:pt>
                <c:pt idx="271">
                  <c:v>12630</c:v>
                </c:pt>
                <c:pt idx="272">
                  <c:v>12872</c:v>
                </c:pt>
                <c:pt idx="273">
                  <c:v>12922</c:v>
                </c:pt>
                <c:pt idx="274">
                  <c:v>12789</c:v>
                </c:pt>
                <c:pt idx="275">
                  <c:v>12806</c:v>
                </c:pt>
                <c:pt idx="276">
                  <c:v>12454</c:v>
                </c:pt>
                <c:pt idx="277">
                  <c:v>12671</c:v>
                </c:pt>
                <c:pt idx="278">
                  <c:v>12597</c:v>
                </c:pt>
                <c:pt idx="279">
                  <c:v>12752</c:v>
                </c:pt>
                <c:pt idx="280">
                  <c:v>12911</c:v>
                </c:pt>
                <c:pt idx="281">
                  <c:v>12987</c:v>
                </c:pt>
                <c:pt idx="282">
                  <c:v>12830</c:v>
                </c:pt>
                <c:pt idx="283">
                  <c:v>12964</c:v>
                </c:pt>
                <c:pt idx="284">
                  <c:v>13013</c:v>
                </c:pt>
                <c:pt idx="285">
                  <c:v>12902</c:v>
                </c:pt>
                <c:pt idx="286">
                  <c:v>12924</c:v>
                </c:pt>
                <c:pt idx="287">
                  <c:v>12840</c:v>
                </c:pt>
                <c:pt idx="288">
                  <c:v>12939</c:v>
                </c:pt>
                <c:pt idx="289">
                  <c:v>13087</c:v>
                </c:pt>
                <c:pt idx="290">
                  <c:v>13127</c:v>
                </c:pt>
                <c:pt idx="291">
                  <c:v>12855</c:v>
                </c:pt>
                <c:pt idx="292">
                  <c:v>12866</c:v>
                </c:pt>
                <c:pt idx="293">
                  <c:v>13079</c:v>
                </c:pt>
                <c:pt idx="294">
                  <c:v>13055</c:v>
                </c:pt>
                <c:pt idx="295">
                  <c:v>15580</c:v>
                </c:pt>
                <c:pt idx="296">
                  <c:v>16983</c:v>
                </c:pt>
                <c:pt idx="297">
                  <c:v>17357</c:v>
                </c:pt>
                <c:pt idx="298">
                  <c:v>16913</c:v>
                </c:pt>
                <c:pt idx="299">
                  <c:v>16829</c:v>
                </c:pt>
                <c:pt idx="300">
                  <c:v>17150</c:v>
                </c:pt>
                <c:pt idx="301">
                  <c:v>17290</c:v>
                </c:pt>
                <c:pt idx="302">
                  <c:v>17393</c:v>
                </c:pt>
                <c:pt idx="303">
                  <c:v>17505</c:v>
                </c:pt>
                <c:pt idx="304">
                  <c:v>17429</c:v>
                </c:pt>
                <c:pt idx="305">
                  <c:v>17253</c:v>
                </c:pt>
                <c:pt idx="306">
                  <c:v>16928</c:v>
                </c:pt>
                <c:pt idx="307">
                  <c:v>17508</c:v>
                </c:pt>
                <c:pt idx="308">
                  <c:v>17494</c:v>
                </c:pt>
                <c:pt idx="309">
                  <c:v>17554</c:v>
                </c:pt>
                <c:pt idx="310">
                  <c:v>17670</c:v>
                </c:pt>
                <c:pt idx="311">
                  <c:v>17511</c:v>
                </c:pt>
                <c:pt idx="312">
                  <c:v>17274</c:v>
                </c:pt>
                <c:pt idx="313">
                  <c:v>17372</c:v>
                </c:pt>
                <c:pt idx="314">
                  <c:v>17617</c:v>
                </c:pt>
                <c:pt idx="315">
                  <c:v>17663</c:v>
                </c:pt>
                <c:pt idx="316">
                  <c:v>17739</c:v>
                </c:pt>
                <c:pt idx="317">
                  <c:v>17773</c:v>
                </c:pt>
                <c:pt idx="318">
                  <c:v>17926</c:v>
                </c:pt>
                <c:pt idx="319">
                  <c:v>17822</c:v>
                </c:pt>
                <c:pt idx="320">
                  <c:v>17578</c:v>
                </c:pt>
                <c:pt idx="321">
                  <c:v>17887</c:v>
                </c:pt>
                <c:pt idx="322">
                  <c:v>17914</c:v>
                </c:pt>
                <c:pt idx="323">
                  <c:v>17980</c:v>
                </c:pt>
                <c:pt idx="324">
                  <c:v>18184</c:v>
                </c:pt>
                <c:pt idx="325">
                  <c:v>18297</c:v>
                </c:pt>
                <c:pt idx="326">
                  <c:v>17874</c:v>
                </c:pt>
                <c:pt idx="327">
                  <c:v>17701</c:v>
                </c:pt>
                <c:pt idx="328">
                  <c:v>18135</c:v>
                </c:pt>
                <c:pt idx="329">
                  <c:v>18193</c:v>
                </c:pt>
                <c:pt idx="330">
                  <c:v>18191</c:v>
                </c:pt>
                <c:pt idx="331">
                  <c:v>18197</c:v>
                </c:pt>
                <c:pt idx="332">
                  <c:v>18226</c:v>
                </c:pt>
                <c:pt idx="333">
                  <c:v>17903</c:v>
                </c:pt>
                <c:pt idx="334">
                  <c:v>17826</c:v>
                </c:pt>
                <c:pt idx="335">
                  <c:v>17991</c:v>
                </c:pt>
                <c:pt idx="336">
                  <c:v>17960</c:v>
                </c:pt>
                <c:pt idx="337">
                  <c:v>18203</c:v>
                </c:pt>
                <c:pt idx="338">
                  <c:v>18315</c:v>
                </c:pt>
                <c:pt idx="339">
                  <c:v>18115</c:v>
                </c:pt>
                <c:pt idx="340">
                  <c:v>17726</c:v>
                </c:pt>
                <c:pt idx="341">
                  <c:v>17870</c:v>
                </c:pt>
                <c:pt idx="342">
                  <c:v>18216</c:v>
                </c:pt>
                <c:pt idx="343">
                  <c:v>18191</c:v>
                </c:pt>
                <c:pt idx="344">
                  <c:v>18276</c:v>
                </c:pt>
                <c:pt idx="345">
                  <c:v>18371</c:v>
                </c:pt>
                <c:pt idx="346">
                  <c:v>18308</c:v>
                </c:pt>
                <c:pt idx="347">
                  <c:v>18155</c:v>
                </c:pt>
                <c:pt idx="348">
                  <c:v>18234</c:v>
                </c:pt>
                <c:pt idx="349">
                  <c:v>18384</c:v>
                </c:pt>
                <c:pt idx="350">
                  <c:v>18617</c:v>
                </c:pt>
                <c:pt idx="351">
                  <c:v>18739</c:v>
                </c:pt>
                <c:pt idx="352">
                  <c:v>19027</c:v>
                </c:pt>
                <c:pt idx="353">
                  <c:v>19038</c:v>
                </c:pt>
                <c:pt idx="354">
                  <c:v>18938</c:v>
                </c:pt>
                <c:pt idx="355">
                  <c:v>19136</c:v>
                </c:pt>
                <c:pt idx="356">
                  <c:v>19379</c:v>
                </c:pt>
                <c:pt idx="357">
                  <c:v>19441</c:v>
                </c:pt>
                <c:pt idx="358">
                  <c:v>19952</c:v>
                </c:pt>
                <c:pt idx="359">
                  <c:v>20260</c:v>
                </c:pt>
                <c:pt idx="360">
                  <c:v>20416</c:v>
                </c:pt>
                <c:pt idx="361">
                  <c:v>20293</c:v>
                </c:pt>
                <c:pt idx="362">
                  <c:v>20450</c:v>
                </c:pt>
                <c:pt idx="363">
                  <c:v>20718</c:v>
                </c:pt>
                <c:pt idx="364">
                  <c:v>20657</c:v>
                </c:pt>
                <c:pt idx="365">
                  <c:v>20656</c:v>
                </c:pt>
                <c:pt idx="366">
                  <c:v>21049</c:v>
                </c:pt>
                <c:pt idx="367">
                  <c:v>20930</c:v>
                </c:pt>
                <c:pt idx="368">
                  <c:v>21078</c:v>
                </c:pt>
                <c:pt idx="369">
                  <c:v>21312</c:v>
                </c:pt>
                <c:pt idx="370">
                  <c:v>21398</c:v>
                </c:pt>
                <c:pt idx="371">
                  <c:v>21384</c:v>
                </c:pt>
                <c:pt idx="372">
                  <c:v>21356</c:v>
                </c:pt>
                <c:pt idx="373">
                  <c:v>22825</c:v>
                </c:pt>
                <c:pt idx="374">
                  <c:v>25684</c:v>
                </c:pt>
                <c:pt idx="375">
                  <c:v>25618</c:v>
                </c:pt>
                <c:pt idx="376">
                  <c:v>25483</c:v>
                </c:pt>
                <c:pt idx="377">
                  <c:v>25648</c:v>
                </c:pt>
                <c:pt idx="378">
                  <c:v>25977</c:v>
                </c:pt>
                <c:pt idx="379">
                  <c:v>26061</c:v>
                </c:pt>
                <c:pt idx="380">
                  <c:v>26492</c:v>
                </c:pt>
                <c:pt idx="381">
                  <c:v>26770</c:v>
                </c:pt>
                <c:pt idx="382">
                  <c:v>26982</c:v>
                </c:pt>
                <c:pt idx="383">
                  <c:v>27156</c:v>
                </c:pt>
                <c:pt idx="384">
                  <c:v>27486</c:v>
                </c:pt>
                <c:pt idx="385">
                  <c:v>27589</c:v>
                </c:pt>
                <c:pt idx="386">
                  <c:v>27624</c:v>
                </c:pt>
                <c:pt idx="387">
                  <c:v>27671</c:v>
                </c:pt>
                <c:pt idx="388">
                  <c:v>29527</c:v>
                </c:pt>
                <c:pt idx="389">
                  <c:v>29502</c:v>
                </c:pt>
                <c:pt idx="390">
                  <c:v>29599</c:v>
                </c:pt>
                <c:pt idx="391">
                  <c:v>29992</c:v>
                </c:pt>
                <c:pt idx="392">
                  <c:v>30788</c:v>
                </c:pt>
                <c:pt idx="393">
                  <c:v>30948</c:v>
                </c:pt>
                <c:pt idx="394">
                  <c:v>31042</c:v>
                </c:pt>
                <c:pt idx="395">
                  <c:v>30638</c:v>
                </c:pt>
                <c:pt idx="396">
                  <c:v>30907</c:v>
                </c:pt>
                <c:pt idx="397">
                  <c:v>31027</c:v>
                </c:pt>
                <c:pt idx="398">
                  <c:v>31464</c:v>
                </c:pt>
                <c:pt idx="399">
                  <c:v>33414</c:v>
                </c:pt>
                <c:pt idx="400">
                  <c:v>33827</c:v>
                </c:pt>
                <c:pt idx="401">
                  <c:v>35551</c:v>
                </c:pt>
                <c:pt idx="402">
                  <c:v>36332</c:v>
                </c:pt>
                <c:pt idx="403">
                  <c:v>36568</c:v>
                </c:pt>
                <c:pt idx="404">
                  <c:v>37074</c:v>
                </c:pt>
                <c:pt idx="405">
                  <c:v>37667</c:v>
                </c:pt>
                <c:pt idx="406">
                  <c:v>37428</c:v>
                </c:pt>
                <c:pt idx="407">
                  <c:v>40673</c:v>
                </c:pt>
                <c:pt idx="408">
                  <c:v>44402</c:v>
                </c:pt>
                <c:pt idx="409">
                  <c:v>44332</c:v>
                </c:pt>
                <c:pt idx="410">
                  <c:v>43950</c:v>
                </c:pt>
                <c:pt idx="411">
                  <c:v>43953</c:v>
                </c:pt>
                <c:pt idx="412">
                  <c:v>44305</c:v>
                </c:pt>
                <c:pt idx="413">
                  <c:v>44213</c:v>
                </c:pt>
                <c:pt idx="414">
                  <c:v>44691</c:v>
                </c:pt>
                <c:pt idx="415">
                  <c:v>49745</c:v>
                </c:pt>
                <c:pt idx="416">
                  <c:v>39782</c:v>
                </c:pt>
                <c:pt idx="417">
                  <c:v>39541</c:v>
                </c:pt>
                <c:pt idx="418">
                  <c:v>39222</c:v>
                </c:pt>
                <c:pt idx="419">
                  <c:v>39326</c:v>
                </c:pt>
                <c:pt idx="420">
                  <c:v>39075</c:v>
                </c:pt>
                <c:pt idx="421">
                  <c:v>40723</c:v>
                </c:pt>
                <c:pt idx="422">
                  <c:v>43610</c:v>
                </c:pt>
                <c:pt idx="423">
                  <c:v>50406</c:v>
                </c:pt>
                <c:pt idx="424">
                  <c:v>49905</c:v>
                </c:pt>
                <c:pt idx="425">
                  <c:v>50579</c:v>
                </c:pt>
                <c:pt idx="426">
                  <c:v>51128</c:v>
                </c:pt>
                <c:pt idx="427">
                  <c:v>51334</c:v>
                </c:pt>
                <c:pt idx="428">
                  <c:v>51405</c:v>
                </c:pt>
                <c:pt idx="429">
                  <c:v>51719</c:v>
                </c:pt>
                <c:pt idx="430">
                  <c:v>51638</c:v>
                </c:pt>
                <c:pt idx="431">
                  <c:v>52891</c:v>
                </c:pt>
                <c:pt idx="432">
                  <c:v>53263</c:v>
                </c:pt>
                <c:pt idx="433">
                  <c:v>53940</c:v>
                </c:pt>
                <c:pt idx="434">
                  <c:v>54221</c:v>
                </c:pt>
                <c:pt idx="435">
                  <c:v>54290</c:v>
                </c:pt>
                <c:pt idx="436">
                  <c:v>54528</c:v>
                </c:pt>
                <c:pt idx="437">
                  <c:v>54001</c:v>
                </c:pt>
                <c:pt idx="438">
                  <c:v>64491</c:v>
                </c:pt>
                <c:pt idx="439">
                  <c:v>64239</c:v>
                </c:pt>
                <c:pt idx="440">
                  <c:v>64721</c:v>
                </c:pt>
                <c:pt idx="441">
                  <c:v>65101</c:v>
                </c:pt>
                <c:pt idx="442">
                  <c:v>64790</c:v>
                </c:pt>
                <c:pt idx="443">
                  <c:v>65048</c:v>
                </c:pt>
                <c:pt idx="444">
                  <c:v>65091</c:v>
                </c:pt>
                <c:pt idx="445">
                  <c:v>64356</c:v>
                </c:pt>
                <c:pt idx="446">
                  <c:v>64113</c:v>
                </c:pt>
                <c:pt idx="447">
                  <c:v>64552</c:v>
                </c:pt>
                <c:pt idx="448">
                  <c:v>64340</c:v>
                </c:pt>
                <c:pt idx="449">
                  <c:v>64178</c:v>
                </c:pt>
                <c:pt idx="450">
                  <c:v>74110</c:v>
                </c:pt>
                <c:pt idx="451">
                  <c:v>73758</c:v>
                </c:pt>
                <c:pt idx="452">
                  <c:v>72726</c:v>
                </c:pt>
                <c:pt idx="453">
                  <c:v>72477</c:v>
                </c:pt>
                <c:pt idx="454">
                  <c:v>72363</c:v>
                </c:pt>
                <c:pt idx="455">
                  <c:v>73085</c:v>
                </c:pt>
                <c:pt idx="456">
                  <c:v>73580</c:v>
                </c:pt>
                <c:pt idx="457">
                  <c:v>73816</c:v>
                </c:pt>
                <c:pt idx="458">
                  <c:v>73656</c:v>
                </c:pt>
                <c:pt idx="459">
                  <c:v>72928</c:v>
                </c:pt>
                <c:pt idx="460">
                  <c:v>72732</c:v>
                </c:pt>
                <c:pt idx="461">
                  <c:v>72110</c:v>
                </c:pt>
                <c:pt idx="462">
                  <c:v>72196</c:v>
                </c:pt>
                <c:pt idx="463">
                  <c:v>72030</c:v>
                </c:pt>
                <c:pt idx="464">
                  <c:v>71809</c:v>
                </c:pt>
                <c:pt idx="465">
                  <c:v>70711</c:v>
                </c:pt>
                <c:pt idx="466">
                  <c:v>71165</c:v>
                </c:pt>
                <c:pt idx="467">
                  <c:v>70839</c:v>
                </c:pt>
                <c:pt idx="468">
                  <c:v>71170</c:v>
                </c:pt>
                <c:pt idx="469">
                  <c:v>71214</c:v>
                </c:pt>
                <c:pt idx="470">
                  <c:v>71084</c:v>
                </c:pt>
                <c:pt idx="471">
                  <c:v>73532</c:v>
                </c:pt>
                <c:pt idx="472">
                  <c:v>72541</c:v>
                </c:pt>
                <c:pt idx="473">
                  <c:v>71229</c:v>
                </c:pt>
                <c:pt idx="474">
                  <c:v>70708</c:v>
                </c:pt>
                <c:pt idx="475">
                  <c:v>70521</c:v>
                </c:pt>
                <c:pt idx="476">
                  <c:v>72712</c:v>
                </c:pt>
                <c:pt idx="477">
                  <c:v>71976</c:v>
                </c:pt>
                <c:pt idx="478">
                  <c:v>72782</c:v>
                </c:pt>
                <c:pt idx="479">
                  <c:v>73337</c:v>
                </c:pt>
                <c:pt idx="480">
                  <c:v>71594</c:v>
                </c:pt>
                <c:pt idx="481">
                  <c:v>71510</c:v>
                </c:pt>
                <c:pt idx="482">
                  <c:v>70536</c:v>
                </c:pt>
                <c:pt idx="483">
                  <c:v>70634</c:v>
                </c:pt>
                <c:pt idx="484">
                  <c:v>70490</c:v>
                </c:pt>
                <c:pt idx="485">
                  <c:v>72603</c:v>
                </c:pt>
                <c:pt idx="486">
                  <c:v>71689</c:v>
                </c:pt>
                <c:pt idx="487">
                  <c:v>72197</c:v>
                </c:pt>
                <c:pt idx="488">
                  <c:v>70665</c:v>
                </c:pt>
                <c:pt idx="489">
                  <c:v>69798</c:v>
                </c:pt>
                <c:pt idx="490">
                  <c:v>70677</c:v>
                </c:pt>
                <c:pt idx="491">
                  <c:v>70740</c:v>
                </c:pt>
                <c:pt idx="492">
                  <c:v>71874</c:v>
                </c:pt>
                <c:pt idx="493">
                  <c:v>70630</c:v>
                </c:pt>
                <c:pt idx="494">
                  <c:v>71513</c:v>
                </c:pt>
                <c:pt idx="495">
                  <c:v>72594</c:v>
                </c:pt>
                <c:pt idx="496">
                  <c:v>72320</c:v>
                </c:pt>
                <c:pt idx="497">
                  <c:v>72320</c:v>
                </c:pt>
                <c:pt idx="498">
                  <c:v>72391</c:v>
                </c:pt>
                <c:pt idx="499">
                  <c:v>71142</c:v>
                </c:pt>
                <c:pt idx="500">
                  <c:v>72734</c:v>
                </c:pt>
                <c:pt idx="501">
                  <c:v>71902</c:v>
                </c:pt>
                <c:pt idx="502">
                  <c:v>73143</c:v>
                </c:pt>
                <c:pt idx="503">
                  <c:v>73262</c:v>
                </c:pt>
                <c:pt idx="504">
                  <c:v>74569</c:v>
                </c:pt>
                <c:pt idx="505">
                  <c:v>74008</c:v>
                </c:pt>
                <c:pt idx="506">
                  <c:v>73166</c:v>
                </c:pt>
                <c:pt idx="507">
                  <c:v>72594</c:v>
                </c:pt>
                <c:pt idx="508">
                  <c:v>73713</c:v>
                </c:pt>
                <c:pt idx="509">
                  <c:v>73711</c:v>
                </c:pt>
                <c:pt idx="510">
                  <c:v>73954</c:v>
                </c:pt>
                <c:pt idx="511">
                  <c:v>73744</c:v>
                </c:pt>
                <c:pt idx="512">
                  <c:v>73330</c:v>
                </c:pt>
                <c:pt idx="513">
                  <c:v>74603</c:v>
                </c:pt>
                <c:pt idx="514">
                  <c:v>74366</c:v>
                </c:pt>
                <c:pt idx="515">
                  <c:v>73854</c:v>
                </c:pt>
                <c:pt idx="516">
                  <c:v>73336</c:v>
                </c:pt>
                <c:pt idx="517">
                  <c:v>72895</c:v>
                </c:pt>
                <c:pt idx="518">
                  <c:v>72780</c:v>
                </c:pt>
                <c:pt idx="519">
                  <c:v>72733</c:v>
                </c:pt>
                <c:pt idx="520">
                  <c:v>73058</c:v>
                </c:pt>
                <c:pt idx="521">
                  <c:v>71461</c:v>
                </c:pt>
                <c:pt idx="522">
                  <c:v>71519</c:v>
                </c:pt>
                <c:pt idx="523">
                  <c:v>71237</c:v>
                </c:pt>
                <c:pt idx="524">
                  <c:v>71659</c:v>
                </c:pt>
                <c:pt idx="525">
                  <c:v>71756</c:v>
                </c:pt>
                <c:pt idx="526">
                  <c:v>72203</c:v>
                </c:pt>
                <c:pt idx="527">
                  <c:v>72133</c:v>
                </c:pt>
                <c:pt idx="528">
                  <c:v>72249</c:v>
                </c:pt>
                <c:pt idx="529">
                  <c:v>71910</c:v>
                </c:pt>
                <c:pt idx="530">
                  <c:v>71218</c:v>
                </c:pt>
                <c:pt idx="531">
                  <c:v>72187</c:v>
                </c:pt>
                <c:pt idx="532">
                  <c:v>72980</c:v>
                </c:pt>
                <c:pt idx="533">
                  <c:v>73276</c:v>
                </c:pt>
                <c:pt idx="534">
                  <c:v>72764</c:v>
                </c:pt>
                <c:pt idx="535">
                  <c:v>72861</c:v>
                </c:pt>
                <c:pt idx="536">
                  <c:v>72631</c:v>
                </c:pt>
                <c:pt idx="537">
                  <c:v>72457</c:v>
                </c:pt>
                <c:pt idx="538">
                  <c:v>73052</c:v>
                </c:pt>
                <c:pt idx="539">
                  <c:v>73110</c:v>
                </c:pt>
                <c:pt idx="540">
                  <c:v>73266</c:v>
                </c:pt>
                <c:pt idx="541">
                  <c:v>72482</c:v>
                </c:pt>
                <c:pt idx="542">
                  <c:v>72293</c:v>
                </c:pt>
                <c:pt idx="543">
                  <c:v>71915</c:v>
                </c:pt>
                <c:pt idx="544">
                  <c:v>71735</c:v>
                </c:pt>
                <c:pt idx="545">
                  <c:v>72566</c:v>
                </c:pt>
                <c:pt idx="546">
                  <c:v>72801</c:v>
                </c:pt>
                <c:pt idx="547">
                  <c:v>72987</c:v>
                </c:pt>
                <c:pt idx="548">
                  <c:v>72393</c:v>
                </c:pt>
                <c:pt idx="549">
                  <c:v>72400</c:v>
                </c:pt>
                <c:pt idx="550">
                  <c:v>72230</c:v>
                </c:pt>
                <c:pt idx="551">
                  <c:v>72228</c:v>
                </c:pt>
                <c:pt idx="552">
                  <c:v>73028</c:v>
                </c:pt>
                <c:pt idx="553">
                  <c:v>72710</c:v>
                </c:pt>
                <c:pt idx="554">
                  <c:v>72721</c:v>
                </c:pt>
                <c:pt idx="555">
                  <c:v>72928</c:v>
                </c:pt>
                <c:pt idx="556">
                  <c:v>72978</c:v>
                </c:pt>
                <c:pt idx="557">
                  <c:v>72641</c:v>
                </c:pt>
                <c:pt idx="558">
                  <c:v>72489</c:v>
                </c:pt>
                <c:pt idx="559">
                  <c:v>72692</c:v>
                </c:pt>
                <c:pt idx="560">
                  <c:v>72803</c:v>
                </c:pt>
                <c:pt idx="561">
                  <c:v>72734</c:v>
                </c:pt>
                <c:pt idx="562">
                  <c:v>72782</c:v>
                </c:pt>
                <c:pt idx="563">
                  <c:v>72877</c:v>
                </c:pt>
                <c:pt idx="564">
                  <c:v>72692</c:v>
                </c:pt>
                <c:pt idx="565">
                  <c:v>72478</c:v>
                </c:pt>
                <c:pt idx="566">
                  <c:v>73109</c:v>
                </c:pt>
                <c:pt idx="567">
                  <c:v>73172</c:v>
                </c:pt>
                <c:pt idx="568">
                  <c:v>73167</c:v>
                </c:pt>
                <c:pt idx="569">
                  <c:v>73128</c:v>
                </c:pt>
                <c:pt idx="570">
                  <c:v>72796</c:v>
                </c:pt>
                <c:pt idx="571">
                  <c:v>71698</c:v>
                </c:pt>
                <c:pt idx="572">
                  <c:v>72510</c:v>
                </c:pt>
                <c:pt idx="573">
                  <c:v>72843</c:v>
                </c:pt>
                <c:pt idx="574">
                  <c:v>72927</c:v>
                </c:pt>
                <c:pt idx="575">
                  <c:v>72548</c:v>
                </c:pt>
                <c:pt idx="576">
                  <c:v>72693</c:v>
                </c:pt>
                <c:pt idx="577">
                  <c:v>72667</c:v>
                </c:pt>
                <c:pt idx="578">
                  <c:v>72249</c:v>
                </c:pt>
                <c:pt idx="579">
                  <c:v>72560</c:v>
                </c:pt>
                <c:pt idx="580">
                  <c:v>72747</c:v>
                </c:pt>
                <c:pt idx="581">
                  <c:v>72899</c:v>
                </c:pt>
                <c:pt idx="582">
                  <c:v>72877</c:v>
                </c:pt>
                <c:pt idx="583">
                  <c:v>72409</c:v>
                </c:pt>
                <c:pt idx="584">
                  <c:v>72669</c:v>
                </c:pt>
                <c:pt idx="585">
                  <c:v>71662</c:v>
                </c:pt>
                <c:pt idx="586">
                  <c:v>71779</c:v>
                </c:pt>
                <c:pt idx="587">
                  <c:v>72402</c:v>
                </c:pt>
                <c:pt idx="588">
                  <c:v>72691</c:v>
                </c:pt>
                <c:pt idx="589">
                  <c:v>72722</c:v>
                </c:pt>
                <c:pt idx="590">
                  <c:v>72075</c:v>
                </c:pt>
                <c:pt idx="591">
                  <c:v>72302</c:v>
                </c:pt>
                <c:pt idx="592">
                  <c:v>72148</c:v>
                </c:pt>
                <c:pt idx="593">
                  <c:v>72267</c:v>
                </c:pt>
                <c:pt idx="594">
                  <c:v>72921</c:v>
                </c:pt>
                <c:pt idx="595">
                  <c:v>72834</c:v>
                </c:pt>
                <c:pt idx="596">
                  <c:v>72737</c:v>
                </c:pt>
                <c:pt idx="597">
                  <c:v>72452</c:v>
                </c:pt>
                <c:pt idx="598">
                  <c:v>72891</c:v>
                </c:pt>
                <c:pt idx="599">
                  <c:v>72066</c:v>
                </c:pt>
                <c:pt idx="600">
                  <c:v>71297</c:v>
                </c:pt>
                <c:pt idx="601">
                  <c:v>70917</c:v>
                </c:pt>
                <c:pt idx="602">
                  <c:v>71678</c:v>
                </c:pt>
                <c:pt idx="603">
                  <c:v>71421</c:v>
                </c:pt>
                <c:pt idx="604">
                  <c:v>71376</c:v>
                </c:pt>
                <c:pt idx="605">
                  <c:v>71244</c:v>
                </c:pt>
                <c:pt idx="606">
                  <c:v>71286</c:v>
                </c:pt>
                <c:pt idx="607">
                  <c:v>71097</c:v>
                </c:pt>
                <c:pt idx="608">
                  <c:v>71900</c:v>
                </c:pt>
                <c:pt idx="609">
                  <c:v>71792</c:v>
                </c:pt>
                <c:pt idx="610">
                  <c:v>71926</c:v>
                </c:pt>
                <c:pt idx="611">
                  <c:v>71680</c:v>
                </c:pt>
                <c:pt idx="612">
                  <c:v>72084</c:v>
                </c:pt>
                <c:pt idx="613">
                  <c:v>71197</c:v>
                </c:pt>
                <c:pt idx="614">
                  <c:v>71267</c:v>
                </c:pt>
                <c:pt idx="615">
                  <c:v>67257</c:v>
                </c:pt>
                <c:pt idx="616">
                  <c:v>71903</c:v>
                </c:pt>
                <c:pt idx="617">
                  <c:v>72010</c:v>
                </c:pt>
                <c:pt idx="618">
                  <c:v>72103</c:v>
                </c:pt>
                <c:pt idx="619">
                  <c:v>72032</c:v>
                </c:pt>
                <c:pt idx="620">
                  <c:v>71682</c:v>
                </c:pt>
                <c:pt idx="621">
                  <c:v>71268</c:v>
                </c:pt>
                <c:pt idx="622">
                  <c:v>71822</c:v>
                </c:pt>
                <c:pt idx="623">
                  <c:v>72152</c:v>
                </c:pt>
                <c:pt idx="624">
                  <c:v>72200</c:v>
                </c:pt>
                <c:pt idx="625">
                  <c:v>72158</c:v>
                </c:pt>
                <c:pt idx="626">
                  <c:v>72155</c:v>
                </c:pt>
                <c:pt idx="627">
                  <c:v>71563</c:v>
                </c:pt>
                <c:pt idx="628">
                  <c:v>71584</c:v>
                </c:pt>
                <c:pt idx="629">
                  <c:v>71626</c:v>
                </c:pt>
                <c:pt idx="630">
                  <c:v>71244</c:v>
                </c:pt>
                <c:pt idx="631">
                  <c:v>71578</c:v>
                </c:pt>
                <c:pt idx="632">
                  <c:v>71810</c:v>
                </c:pt>
                <c:pt idx="633">
                  <c:v>71815</c:v>
                </c:pt>
                <c:pt idx="634">
                  <c:v>71077</c:v>
                </c:pt>
                <c:pt idx="635">
                  <c:v>70366</c:v>
                </c:pt>
                <c:pt idx="636">
                  <c:v>71466</c:v>
                </c:pt>
                <c:pt idx="637">
                  <c:v>71534</c:v>
                </c:pt>
                <c:pt idx="638">
                  <c:v>71368</c:v>
                </c:pt>
                <c:pt idx="639">
                  <c:v>71551</c:v>
                </c:pt>
                <c:pt idx="640">
                  <c:v>71307</c:v>
                </c:pt>
                <c:pt idx="641">
                  <c:v>70703</c:v>
                </c:pt>
                <c:pt idx="642">
                  <c:v>70798</c:v>
                </c:pt>
                <c:pt idx="643">
                  <c:v>71289</c:v>
                </c:pt>
                <c:pt idx="644">
                  <c:v>71306</c:v>
                </c:pt>
                <c:pt idx="645">
                  <c:v>71390</c:v>
                </c:pt>
                <c:pt idx="646">
                  <c:v>71190</c:v>
                </c:pt>
                <c:pt idx="647">
                  <c:v>70941</c:v>
                </c:pt>
                <c:pt idx="648">
                  <c:v>70333</c:v>
                </c:pt>
                <c:pt idx="649">
                  <c:v>70192</c:v>
                </c:pt>
                <c:pt idx="650">
                  <c:v>70928</c:v>
                </c:pt>
                <c:pt idx="651">
                  <c:v>70950</c:v>
                </c:pt>
                <c:pt idx="652">
                  <c:v>70946</c:v>
                </c:pt>
                <c:pt idx="653">
                  <c:v>70371</c:v>
                </c:pt>
                <c:pt idx="654">
                  <c:v>70980</c:v>
                </c:pt>
                <c:pt idx="655">
                  <c:v>70315</c:v>
                </c:pt>
                <c:pt idx="656">
                  <c:v>70440</c:v>
                </c:pt>
                <c:pt idx="657">
                  <c:v>70339</c:v>
                </c:pt>
                <c:pt idx="658">
                  <c:v>70584</c:v>
                </c:pt>
                <c:pt idx="659">
                  <c:v>70744</c:v>
                </c:pt>
                <c:pt idx="660">
                  <c:v>69995</c:v>
                </c:pt>
                <c:pt idx="661">
                  <c:v>70785</c:v>
                </c:pt>
                <c:pt idx="662">
                  <c:v>70164</c:v>
                </c:pt>
                <c:pt idx="663">
                  <c:v>70650</c:v>
                </c:pt>
                <c:pt idx="664">
                  <c:v>70992</c:v>
                </c:pt>
                <c:pt idx="665">
                  <c:v>71025</c:v>
                </c:pt>
                <c:pt idx="666">
                  <c:v>70884</c:v>
                </c:pt>
                <c:pt idx="667">
                  <c:v>70535</c:v>
                </c:pt>
                <c:pt idx="668">
                  <c:v>70468</c:v>
                </c:pt>
                <c:pt idx="669">
                  <c:v>70313</c:v>
                </c:pt>
                <c:pt idx="670">
                  <c:v>69769</c:v>
                </c:pt>
                <c:pt idx="671">
                  <c:v>70754</c:v>
                </c:pt>
                <c:pt idx="672">
                  <c:v>70528</c:v>
                </c:pt>
                <c:pt idx="673">
                  <c:v>70163</c:v>
                </c:pt>
                <c:pt idx="674">
                  <c:v>70313</c:v>
                </c:pt>
                <c:pt idx="675">
                  <c:v>70383</c:v>
                </c:pt>
                <c:pt idx="676">
                  <c:v>70144</c:v>
                </c:pt>
                <c:pt idx="677">
                  <c:v>70057</c:v>
                </c:pt>
                <c:pt idx="678">
                  <c:v>70319</c:v>
                </c:pt>
                <c:pt idx="679">
                  <c:v>70747</c:v>
                </c:pt>
                <c:pt idx="680">
                  <c:v>70718</c:v>
                </c:pt>
                <c:pt idx="681">
                  <c:v>69957</c:v>
                </c:pt>
                <c:pt idx="682">
                  <c:v>70231</c:v>
                </c:pt>
                <c:pt idx="683">
                  <c:v>69903</c:v>
                </c:pt>
                <c:pt idx="684">
                  <c:v>70190</c:v>
                </c:pt>
                <c:pt idx="685">
                  <c:v>70166</c:v>
                </c:pt>
                <c:pt idx="686">
                  <c:v>70375</c:v>
                </c:pt>
                <c:pt idx="687">
                  <c:v>70207</c:v>
                </c:pt>
                <c:pt idx="688">
                  <c:v>70163</c:v>
                </c:pt>
                <c:pt idx="689">
                  <c:v>69539</c:v>
                </c:pt>
                <c:pt idx="690">
                  <c:v>69539</c:v>
                </c:pt>
                <c:pt idx="691">
                  <c:v>69945</c:v>
                </c:pt>
                <c:pt idx="692">
                  <c:v>70115</c:v>
                </c:pt>
                <c:pt idx="693">
                  <c:v>70342</c:v>
                </c:pt>
                <c:pt idx="694">
                  <c:v>68932</c:v>
                </c:pt>
                <c:pt idx="695">
                  <c:v>69982</c:v>
                </c:pt>
                <c:pt idx="696">
                  <c:v>69821</c:v>
                </c:pt>
                <c:pt idx="697">
                  <c:v>70076</c:v>
                </c:pt>
                <c:pt idx="698">
                  <c:v>69185</c:v>
                </c:pt>
                <c:pt idx="699">
                  <c:v>69192</c:v>
                </c:pt>
                <c:pt idx="700">
                  <c:v>69689</c:v>
                </c:pt>
                <c:pt idx="701">
                  <c:v>69265</c:v>
                </c:pt>
                <c:pt idx="702">
                  <c:v>68930</c:v>
                </c:pt>
                <c:pt idx="703">
                  <c:v>68540</c:v>
                </c:pt>
                <c:pt idx="704">
                  <c:v>68966</c:v>
                </c:pt>
                <c:pt idx="705">
                  <c:v>68698</c:v>
                </c:pt>
                <c:pt idx="706">
                  <c:v>69544</c:v>
                </c:pt>
                <c:pt idx="707">
                  <c:v>69533</c:v>
                </c:pt>
                <c:pt idx="708">
                  <c:v>69643</c:v>
                </c:pt>
                <c:pt idx="709">
                  <c:v>70046</c:v>
                </c:pt>
                <c:pt idx="710">
                  <c:v>69923</c:v>
                </c:pt>
                <c:pt idx="711">
                  <c:v>70148</c:v>
                </c:pt>
                <c:pt idx="712">
                  <c:v>69933</c:v>
                </c:pt>
                <c:pt idx="713">
                  <c:v>70568</c:v>
                </c:pt>
                <c:pt idx="714">
                  <c:v>70376</c:v>
                </c:pt>
                <c:pt idx="715">
                  <c:v>70841</c:v>
                </c:pt>
                <c:pt idx="716">
                  <c:v>71169</c:v>
                </c:pt>
                <c:pt idx="717">
                  <c:v>71153</c:v>
                </c:pt>
                <c:pt idx="718">
                  <c:v>70984</c:v>
                </c:pt>
                <c:pt idx="719">
                  <c:v>70859</c:v>
                </c:pt>
                <c:pt idx="720">
                  <c:v>71562</c:v>
                </c:pt>
                <c:pt idx="721">
                  <c:v>71505</c:v>
                </c:pt>
                <c:pt idx="722">
                  <c:v>71113</c:v>
                </c:pt>
                <c:pt idx="723">
                  <c:v>71064</c:v>
                </c:pt>
                <c:pt idx="724">
                  <c:v>71314</c:v>
                </c:pt>
                <c:pt idx="725">
                  <c:v>70818</c:v>
                </c:pt>
                <c:pt idx="726">
                  <c:v>70827</c:v>
                </c:pt>
                <c:pt idx="727">
                  <c:v>71454</c:v>
                </c:pt>
                <c:pt idx="728">
                  <c:v>71265</c:v>
                </c:pt>
                <c:pt idx="729">
                  <c:v>71516</c:v>
                </c:pt>
                <c:pt idx="730">
                  <c:v>71242</c:v>
                </c:pt>
                <c:pt idx="731">
                  <c:v>71577</c:v>
                </c:pt>
                <c:pt idx="732">
                  <c:v>70964</c:v>
                </c:pt>
                <c:pt idx="733">
                  <c:v>70893</c:v>
                </c:pt>
                <c:pt idx="734">
                  <c:v>71318</c:v>
                </c:pt>
                <c:pt idx="735">
                  <c:v>71384</c:v>
                </c:pt>
                <c:pt idx="736">
                  <c:v>71265</c:v>
                </c:pt>
                <c:pt idx="737">
                  <c:v>71157</c:v>
                </c:pt>
                <c:pt idx="738">
                  <c:v>70858</c:v>
                </c:pt>
                <c:pt idx="739">
                  <c:v>70789</c:v>
                </c:pt>
                <c:pt idx="740">
                  <c:v>70604</c:v>
                </c:pt>
                <c:pt idx="741">
                  <c:v>71018</c:v>
                </c:pt>
                <c:pt idx="742">
                  <c:v>70688</c:v>
                </c:pt>
                <c:pt idx="743">
                  <c:v>70491</c:v>
                </c:pt>
                <c:pt idx="744">
                  <c:v>70536</c:v>
                </c:pt>
                <c:pt idx="745">
                  <c:v>70599</c:v>
                </c:pt>
                <c:pt idx="746">
                  <c:v>70545</c:v>
                </c:pt>
                <c:pt idx="747">
                  <c:v>70587</c:v>
                </c:pt>
                <c:pt idx="748">
                  <c:v>70582</c:v>
                </c:pt>
                <c:pt idx="749">
                  <c:v>70161</c:v>
                </c:pt>
                <c:pt idx="750">
                  <c:v>71324</c:v>
                </c:pt>
                <c:pt idx="751">
                  <c:v>71340</c:v>
                </c:pt>
                <c:pt idx="752">
                  <c:v>71358</c:v>
                </c:pt>
                <c:pt idx="753">
                  <c:v>71171</c:v>
                </c:pt>
                <c:pt idx="754">
                  <c:v>70730</c:v>
                </c:pt>
                <c:pt idx="755">
                  <c:v>71001</c:v>
                </c:pt>
                <c:pt idx="756">
                  <c:v>70914</c:v>
                </c:pt>
                <c:pt idx="757">
                  <c:v>70990</c:v>
                </c:pt>
                <c:pt idx="758">
                  <c:v>71147</c:v>
                </c:pt>
                <c:pt idx="759">
                  <c:v>70904</c:v>
                </c:pt>
                <c:pt idx="760">
                  <c:v>70294</c:v>
                </c:pt>
                <c:pt idx="761">
                  <c:v>70439</c:v>
                </c:pt>
                <c:pt idx="762">
                  <c:v>70892</c:v>
                </c:pt>
                <c:pt idx="763">
                  <c:v>70655</c:v>
                </c:pt>
                <c:pt idx="764">
                  <c:v>70800</c:v>
                </c:pt>
                <c:pt idx="765">
                  <c:v>70146</c:v>
                </c:pt>
                <c:pt idx="766">
                  <c:v>70077</c:v>
                </c:pt>
                <c:pt idx="767">
                  <c:v>69873</c:v>
                </c:pt>
                <c:pt idx="768">
                  <c:v>70164</c:v>
                </c:pt>
                <c:pt idx="769">
                  <c:v>70370</c:v>
                </c:pt>
                <c:pt idx="770">
                  <c:v>70657</c:v>
                </c:pt>
                <c:pt idx="771">
                  <c:v>71145</c:v>
                </c:pt>
                <c:pt idx="772">
                  <c:v>71031</c:v>
                </c:pt>
                <c:pt idx="773">
                  <c:v>70840</c:v>
                </c:pt>
                <c:pt idx="774">
                  <c:v>70460</c:v>
                </c:pt>
                <c:pt idx="775">
                  <c:v>70732</c:v>
                </c:pt>
                <c:pt idx="776">
                  <c:v>71116</c:v>
                </c:pt>
                <c:pt idx="777">
                  <c:v>71399</c:v>
                </c:pt>
                <c:pt idx="778">
                  <c:v>71355</c:v>
                </c:pt>
                <c:pt idx="779">
                  <c:v>70969</c:v>
                </c:pt>
                <c:pt idx="780">
                  <c:v>71156</c:v>
                </c:pt>
                <c:pt idx="781">
                  <c:v>70565</c:v>
                </c:pt>
                <c:pt idx="782">
                  <c:v>71684</c:v>
                </c:pt>
                <c:pt idx="783">
                  <c:v>71761</c:v>
                </c:pt>
                <c:pt idx="784">
                  <c:v>71666</c:v>
                </c:pt>
                <c:pt idx="785">
                  <c:v>76246</c:v>
                </c:pt>
                <c:pt idx="786">
                  <c:v>79041</c:v>
                </c:pt>
                <c:pt idx="787">
                  <c:v>89073</c:v>
                </c:pt>
                <c:pt idx="788">
                  <c:v>88525</c:v>
                </c:pt>
                <c:pt idx="789">
                  <c:v>88719</c:v>
                </c:pt>
                <c:pt idx="790">
                  <c:v>88913</c:v>
                </c:pt>
                <c:pt idx="791">
                  <c:v>88999</c:v>
                </c:pt>
                <c:pt idx="792">
                  <c:v>88784</c:v>
                </c:pt>
                <c:pt idx="793">
                  <c:v>97595</c:v>
                </c:pt>
                <c:pt idx="794">
                  <c:v>96778</c:v>
                </c:pt>
                <c:pt idx="795">
                  <c:v>96330</c:v>
                </c:pt>
                <c:pt idx="796">
                  <c:v>96206</c:v>
                </c:pt>
                <c:pt idx="797">
                  <c:v>96245</c:v>
                </c:pt>
                <c:pt idx="798">
                  <c:v>96125</c:v>
                </c:pt>
                <c:pt idx="799">
                  <c:v>96325</c:v>
                </c:pt>
                <c:pt idx="800">
                  <c:v>96047</c:v>
                </c:pt>
                <c:pt idx="801">
                  <c:v>96067</c:v>
                </c:pt>
                <c:pt idx="802">
                  <c:v>95540</c:v>
                </c:pt>
                <c:pt idx="803">
                  <c:v>95289</c:v>
                </c:pt>
                <c:pt idx="804">
                  <c:v>95224</c:v>
                </c:pt>
                <c:pt idx="805">
                  <c:v>95503</c:v>
                </c:pt>
                <c:pt idx="806">
                  <c:v>95649</c:v>
                </c:pt>
                <c:pt idx="807">
                  <c:v>95749</c:v>
                </c:pt>
                <c:pt idx="808">
                  <c:v>94887</c:v>
                </c:pt>
                <c:pt idx="809">
                  <c:v>95131</c:v>
                </c:pt>
                <c:pt idx="810">
                  <c:v>95408</c:v>
                </c:pt>
                <c:pt idx="811">
                  <c:v>95688</c:v>
                </c:pt>
                <c:pt idx="812">
                  <c:v>95069</c:v>
                </c:pt>
                <c:pt idx="813">
                  <c:v>95150</c:v>
                </c:pt>
                <c:pt idx="814">
                  <c:v>95162</c:v>
                </c:pt>
                <c:pt idx="815">
                  <c:v>95179</c:v>
                </c:pt>
                <c:pt idx="816">
                  <c:v>93678</c:v>
                </c:pt>
                <c:pt idx="817">
                  <c:v>94176</c:v>
                </c:pt>
                <c:pt idx="818">
                  <c:v>94398</c:v>
                </c:pt>
                <c:pt idx="819">
                  <c:v>95059</c:v>
                </c:pt>
                <c:pt idx="820">
                  <c:v>94631</c:v>
                </c:pt>
                <c:pt idx="821">
                  <c:v>94359</c:v>
                </c:pt>
                <c:pt idx="822">
                  <c:v>94874</c:v>
                </c:pt>
                <c:pt idx="823">
                  <c:v>94125</c:v>
                </c:pt>
                <c:pt idx="824">
                  <c:v>93840</c:v>
                </c:pt>
                <c:pt idx="825">
                  <c:v>94390</c:v>
                </c:pt>
                <c:pt idx="826">
                  <c:v>94556</c:v>
                </c:pt>
                <c:pt idx="827">
                  <c:v>94457</c:v>
                </c:pt>
                <c:pt idx="828">
                  <c:v>94267</c:v>
                </c:pt>
                <c:pt idx="829">
                  <c:v>94176</c:v>
                </c:pt>
                <c:pt idx="830">
                  <c:v>93639</c:v>
                </c:pt>
                <c:pt idx="831">
                  <c:v>92651</c:v>
                </c:pt>
                <c:pt idx="832">
                  <c:v>93884</c:v>
                </c:pt>
                <c:pt idx="833">
                  <c:v>93675</c:v>
                </c:pt>
                <c:pt idx="834">
                  <c:v>93811</c:v>
                </c:pt>
                <c:pt idx="835">
                  <c:v>94112</c:v>
                </c:pt>
                <c:pt idx="836">
                  <c:v>93866</c:v>
                </c:pt>
                <c:pt idx="837">
                  <c:v>92760</c:v>
                </c:pt>
                <c:pt idx="838">
                  <c:v>92738</c:v>
                </c:pt>
                <c:pt idx="839">
                  <c:v>93241</c:v>
                </c:pt>
                <c:pt idx="840">
                  <c:v>94007</c:v>
                </c:pt>
                <c:pt idx="841">
                  <c:v>94372</c:v>
                </c:pt>
                <c:pt idx="842">
                  <c:v>94230</c:v>
                </c:pt>
                <c:pt idx="843">
                  <c:v>93611</c:v>
                </c:pt>
                <c:pt idx="844">
                  <c:v>93315</c:v>
                </c:pt>
                <c:pt idx="845">
                  <c:v>93562</c:v>
                </c:pt>
                <c:pt idx="846">
                  <c:v>93938</c:v>
                </c:pt>
                <c:pt idx="847">
                  <c:v>93760</c:v>
                </c:pt>
                <c:pt idx="848">
                  <c:v>93634</c:v>
                </c:pt>
                <c:pt idx="849">
                  <c:v>93576</c:v>
                </c:pt>
                <c:pt idx="850">
                  <c:v>94541</c:v>
                </c:pt>
                <c:pt idx="851">
                  <c:v>93879</c:v>
                </c:pt>
                <c:pt idx="852">
                  <c:v>93318</c:v>
                </c:pt>
                <c:pt idx="853">
                  <c:v>92898</c:v>
                </c:pt>
                <c:pt idx="854">
                  <c:v>92282</c:v>
                </c:pt>
                <c:pt idx="855">
                  <c:v>91491</c:v>
                </c:pt>
                <c:pt idx="856">
                  <c:v>91875</c:v>
                </c:pt>
                <c:pt idx="857">
                  <c:v>91822</c:v>
                </c:pt>
                <c:pt idx="858">
                  <c:v>92340</c:v>
                </c:pt>
                <c:pt idx="859">
                  <c:v>92908</c:v>
                </c:pt>
                <c:pt idx="860">
                  <c:v>93911</c:v>
                </c:pt>
                <c:pt idx="861">
                  <c:v>94089</c:v>
                </c:pt>
                <c:pt idx="862">
                  <c:v>94005</c:v>
                </c:pt>
                <c:pt idx="863">
                  <c:v>93703</c:v>
                </c:pt>
                <c:pt idx="864">
                  <c:v>93770</c:v>
                </c:pt>
                <c:pt idx="865">
                  <c:v>93076</c:v>
                </c:pt>
                <c:pt idx="866">
                  <c:v>93203</c:v>
                </c:pt>
                <c:pt idx="867">
                  <c:v>93072</c:v>
                </c:pt>
                <c:pt idx="868">
                  <c:v>94167</c:v>
                </c:pt>
                <c:pt idx="869">
                  <c:v>93945</c:v>
                </c:pt>
                <c:pt idx="870">
                  <c:v>93929</c:v>
                </c:pt>
                <c:pt idx="871">
                  <c:v>93740</c:v>
                </c:pt>
                <c:pt idx="872">
                  <c:v>93030</c:v>
                </c:pt>
                <c:pt idx="873">
                  <c:v>92630</c:v>
                </c:pt>
                <c:pt idx="874">
                  <c:v>92340</c:v>
                </c:pt>
                <c:pt idx="875">
                  <c:v>92943</c:v>
                </c:pt>
                <c:pt idx="876">
                  <c:v>93663</c:v>
                </c:pt>
                <c:pt idx="877">
                  <c:v>93247</c:v>
                </c:pt>
                <c:pt idx="878">
                  <c:v>93049</c:v>
                </c:pt>
                <c:pt idx="879">
                  <c:v>91982</c:v>
                </c:pt>
                <c:pt idx="880">
                  <c:v>91735</c:v>
                </c:pt>
                <c:pt idx="881">
                  <c:v>93121</c:v>
                </c:pt>
                <c:pt idx="882">
                  <c:v>94578</c:v>
                </c:pt>
                <c:pt idx="883">
                  <c:v>94554</c:v>
                </c:pt>
                <c:pt idx="884">
                  <c:v>93982</c:v>
                </c:pt>
                <c:pt idx="885">
                  <c:v>93278</c:v>
                </c:pt>
                <c:pt idx="886">
                  <c:v>93038</c:v>
                </c:pt>
                <c:pt idx="887">
                  <c:v>92414</c:v>
                </c:pt>
                <c:pt idx="888">
                  <c:v>94210</c:v>
                </c:pt>
                <c:pt idx="889">
                  <c:v>94201</c:v>
                </c:pt>
                <c:pt idx="890">
                  <c:v>94454</c:v>
                </c:pt>
                <c:pt idx="891">
                  <c:v>94027</c:v>
                </c:pt>
                <c:pt idx="892">
                  <c:v>94223</c:v>
                </c:pt>
                <c:pt idx="893">
                  <c:v>93158</c:v>
                </c:pt>
                <c:pt idx="894">
                  <c:v>92739</c:v>
                </c:pt>
                <c:pt idx="895">
                  <c:v>93057</c:v>
                </c:pt>
                <c:pt idx="896">
                  <c:v>93199</c:v>
                </c:pt>
                <c:pt idx="897">
                  <c:v>92349</c:v>
                </c:pt>
                <c:pt idx="898">
                  <c:v>93168</c:v>
                </c:pt>
                <c:pt idx="899">
                  <c:v>93370</c:v>
                </c:pt>
                <c:pt idx="900">
                  <c:v>93239</c:v>
                </c:pt>
                <c:pt idx="901">
                  <c:v>93632</c:v>
                </c:pt>
                <c:pt idx="902">
                  <c:v>93861</c:v>
                </c:pt>
                <c:pt idx="903">
                  <c:v>93729</c:v>
                </c:pt>
                <c:pt idx="904">
                  <c:v>93463</c:v>
                </c:pt>
                <c:pt idx="905">
                  <c:v>92511</c:v>
                </c:pt>
                <c:pt idx="906">
                  <c:v>92691</c:v>
                </c:pt>
                <c:pt idx="907">
                  <c:v>92420</c:v>
                </c:pt>
                <c:pt idx="908">
                  <c:v>92604</c:v>
                </c:pt>
                <c:pt idx="909">
                  <c:v>93120</c:v>
                </c:pt>
                <c:pt idx="910">
                  <c:v>92763</c:v>
                </c:pt>
                <c:pt idx="911">
                  <c:v>92658</c:v>
                </c:pt>
                <c:pt idx="912">
                  <c:v>93105</c:v>
                </c:pt>
                <c:pt idx="913">
                  <c:v>93261</c:v>
                </c:pt>
                <c:pt idx="914">
                  <c:v>92758</c:v>
                </c:pt>
                <c:pt idx="915">
                  <c:v>92555</c:v>
                </c:pt>
                <c:pt idx="916">
                  <c:v>92954</c:v>
                </c:pt>
                <c:pt idx="917">
                  <c:v>92902</c:v>
                </c:pt>
                <c:pt idx="918">
                  <c:v>92925</c:v>
                </c:pt>
                <c:pt idx="919">
                  <c:v>92957</c:v>
                </c:pt>
                <c:pt idx="920">
                  <c:v>93164</c:v>
                </c:pt>
                <c:pt idx="921">
                  <c:v>92883</c:v>
                </c:pt>
                <c:pt idx="922">
                  <c:v>92942</c:v>
                </c:pt>
                <c:pt idx="923">
                  <c:v>93838</c:v>
                </c:pt>
                <c:pt idx="924">
                  <c:v>93948</c:v>
                </c:pt>
                <c:pt idx="925">
                  <c:v>93931</c:v>
                </c:pt>
                <c:pt idx="926">
                  <c:v>93157</c:v>
                </c:pt>
                <c:pt idx="927">
                  <c:v>93476</c:v>
                </c:pt>
                <c:pt idx="928">
                  <c:v>93349</c:v>
                </c:pt>
                <c:pt idx="929">
                  <c:v>93283</c:v>
                </c:pt>
                <c:pt idx="930">
                  <c:v>94042</c:v>
                </c:pt>
                <c:pt idx="931">
                  <c:v>93997</c:v>
                </c:pt>
                <c:pt idx="932">
                  <c:v>94210</c:v>
                </c:pt>
                <c:pt idx="933">
                  <c:v>93693</c:v>
                </c:pt>
                <c:pt idx="934">
                  <c:v>94001</c:v>
                </c:pt>
                <c:pt idx="935">
                  <c:v>93550</c:v>
                </c:pt>
                <c:pt idx="936">
                  <c:v>93168</c:v>
                </c:pt>
                <c:pt idx="937">
                  <c:v>93877</c:v>
                </c:pt>
                <c:pt idx="938">
                  <c:v>94036</c:v>
                </c:pt>
                <c:pt idx="939">
                  <c:v>94166</c:v>
                </c:pt>
                <c:pt idx="940">
                  <c:v>96553</c:v>
                </c:pt>
                <c:pt idx="941">
                  <c:v>115831</c:v>
                </c:pt>
                <c:pt idx="942">
                  <c:v>126932</c:v>
                </c:pt>
                <c:pt idx="943">
                  <c:v>127260</c:v>
                </c:pt>
                <c:pt idx="944">
                  <c:v>128585</c:v>
                </c:pt>
                <c:pt idx="945">
                  <c:v>153109</c:v>
                </c:pt>
                <c:pt idx="946">
                  <c:v>153190</c:v>
                </c:pt>
                <c:pt idx="947">
                  <c:v>152803</c:v>
                </c:pt>
                <c:pt idx="948">
                  <c:v>153139</c:v>
                </c:pt>
                <c:pt idx="949">
                  <c:v>152550</c:v>
                </c:pt>
                <c:pt idx="950">
                  <c:v>152613</c:v>
                </c:pt>
                <c:pt idx="951">
                  <c:v>153623</c:v>
                </c:pt>
                <c:pt idx="952">
                  <c:v>153638</c:v>
                </c:pt>
                <c:pt idx="953">
                  <c:v>153609</c:v>
                </c:pt>
                <c:pt idx="954">
                  <c:v>153861</c:v>
                </c:pt>
                <c:pt idx="955">
                  <c:v>152284</c:v>
                </c:pt>
                <c:pt idx="956">
                  <c:v>152486</c:v>
                </c:pt>
                <c:pt idx="957">
                  <c:v>152757</c:v>
                </c:pt>
                <c:pt idx="958">
                  <c:v>153160</c:v>
                </c:pt>
                <c:pt idx="959">
                  <c:v>153722</c:v>
                </c:pt>
                <c:pt idx="960">
                  <c:v>153560</c:v>
                </c:pt>
                <c:pt idx="961">
                  <c:v>153938</c:v>
                </c:pt>
                <c:pt idx="962">
                  <c:v>154336</c:v>
                </c:pt>
                <c:pt idx="963">
                  <c:v>153809</c:v>
                </c:pt>
                <c:pt idx="964">
                  <c:v>153662</c:v>
                </c:pt>
                <c:pt idx="965">
                  <c:v>154445</c:v>
                </c:pt>
                <c:pt idx="966">
                  <c:v>155112</c:v>
                </c:pt>
                <c:pt idx="967">
                  <c:v>154750</c:v>
                </c:pt>
                <c:pt idx="968">
                  <c:v>154454</c:v>
                </c:pt>
                <c:pt idx="969">
                  <c:v>154383</c:v>
                </c:pt>
                <c:pt idx="970">
                  <c:v>153270</c:v>
                </c:pt>
                <c:pt idx="971">
                  <c:v>153302</c:v>
                </c:pt>
                <c:pt idx="972">
                  <c:v>154368</c:v>
                </c:pt>
                <c:pt idx="973">
                  <c:v>154807</c:v>
                </c:pt>
                <c:pt idx="974">
                  <c:v>154962</c:v>
                </c:pt>
                <c:pt idx="975">
                  <c:v>153926</c:v>
                </c:pt>
                <c:pt idx="976">
                  <c:v>148888</c:v>
                </c:pt>
                <c:pt idx="977">
                  <c:v>147988</c:v>
                </c:pt>
                <c:pt idx="978">
                  <c:v>148053</c:v>
                </c:pt>
                <c:pt idx="979">
                  <c:v>148226</c:v>
                </c:pt>
                <c:pt idx="980">
                  <c:v>148348</c:v>
                </c:pt>
                <c:pt idx="981">
                  <c:v>148348</c:v>
                </c:pt>
                <c:pt idx="982">
                  <c:v>148501</c:v>
                </c:pt>
                <c:pt idx="983">
                  <c:v>148948</c:v>
                </c:pt>
                <c:pt idx="984">
                  <c:v>154333</c:v>
                </c:pt>
                <c:pt idx="985">
                  <c:v>153761</c:v>
                </c:pt>
                <c:pt idx="986">
                  <c:v>154423</c:v>
                </c:pt>
                <c:pt idx="987">
                  <c:v>154477</c:v>
                </c:pt>
                <c:pt idx="988">
                  <c:v>154268</c:v>
                </c:pt>
                <c:pt idx="989">
                  <c:v>154045</c:v>
                </c:pt>
                <c:pt idx="990">
                  <c:v>154064</c:v>
                </c:pt>
                <c:pt idx="991">
                  <c:v>153794</c:v>
                </c:pt>
                <c:pt idx="992">
                  <c:v>153433</c:v>
                </c:pt>
                <c:pt idx="993">
                  <c:v>154194</c:v>
                </c:pt>
                <c:pt idx="994">
                  <c:v>154529</c:v>
                </c:pt>
                <c:pt idx="995">
                  <c:v>153806</c:v>
                </c:pt>
                <c:pt idx="996">
                  <c:v>153629</c:v>
                </c:pt>
                <c:pt idx="997">
                  <c:v>153651</c:v>
                </c:pt>
                <c:pt idx="998">
                  <c:v>153147</c:v>
                </c:pt>
                <c:pt idx="999">
                  <c:v>153382</c:v>
                </c:pt>
                <c:pt idx="1000">
                  <c:v>153917</c:v>
                </c:pt>
                <c:pt idx="1001">
                  <c:v>154171</c:v>
                </c:pt>
                <c:pt idx="1002">
                  <c:v>154285</c:v>
                </c:pt>
                <c:pt idx="1003">
                  <c:v>154402</c:v>
                </c:pt>
                <c:pt idx="1004">
                  <c:v>154390</c:v>
                </c:pt>
                <c:pt idx="1005">
                  <c:v>153981</c:v>
                </c:pt>
                <c:pt idx="1006">
                  <c:v>154231</c:v>
                </c:pt>
                <c:pt idx="1007">
                  <c:v>153815</c:v>
                </c:pt>
                <c:pt idx="1008">
                  <c:v>154034</c:v>
                </c:pt>
                <c:pt idx="1009">
                  <c:v>154287</c:v>
                </c:pt>
                <c:pt idx="1010">
                  <c:v>153833</c:v>
                </c:pt>
                <c:pt idx="1011">
                  <c:v>154207</c:v>
                </c:pt>
                <c:pt idx="1012">
                  <c:v>154027</c:v>
                </c:pt>
                <c:pt idx="1013">
                  <c:v>153837</c:v>
                </c:pt>
                <c:pt idx="1014">
                  <c:v>153970</c:v>
                </c:pt>
                <c:pt idx="1015">
                  <c:v>154802</c:v>
                </c:pt>
                <c:pt idx="1016">
                  <c:v>154867</c:v>
                </c:pt>
                <c:pt idx="1017">
                  <c:v>155453</c:v>
                </c:pt>
                <c:pt idx="1018">
                  <c:v>154529</c:v>
                </c:pt>
                <c:pt idx="1019">
                  <c:v>155300</c:v>
                </c:pt>
                <c:pt idx="1020">
                  <c:v>154655</c:v>
                </c:pt>
                <c:pt idx="1021">
                  <c:v>156077</c:v>
                </c:pt>
                <c:pt idx="1022">
                  <c:v>156077</c:v>
                </c:pt>
                <c:pt idx="1023">
                  <c:v>156506</c:v>
                </c:pt>
                <c:pt idx="1024">
                  <c:v>156380</c:v>
                </c:pt>
                <c:pt idx="1025">
                  <c:v>156106</c:v>
                </c:pt>
                <c:pt idx="1026">
                  <c:v>156151</c:v>
                </c:pt>
                <c:pt idx="1027">
                  <c:v>156440</c:v>
                </c:pt>
                <c:pt idx="1028">
                  <c:v>157051</c:v>
                </c:pt>
                <c:pt idx="1029">
                  <c:v>157125</c:v>
                </c:pt>
                <c:pt idx="1030">
                  <c:v>157713</c:v>
                </c:pt>
                <c:pt idx="1031">
                  <c:v>158133</c:v>
                </c:pt>
                <c:pt idx="1032">
                  <c:v>158023</c:v>
                </c:pt>
                <c:pt idx="1033">
                  <c:v>157642</c:v>
                </c:pt>
                <c:pt idx="1034">
                  <c:v>157752</c:v>
                </c:pt>
                <c:pt idx="1035">
                  <c:v>158406</c:v>
                </c:pt>
                <c:pt idx="1036">
                  <c:v>158566</c:v>
                </c:pt>
                <c:pt idx="1037">
                  <c:v>157965</c:v>
                </c:pt>
                <c:pt idx="1038">
                  <c:v>158098</c:v>
                </c:pt>
                <c:pt idx="1039">
                  <c:v>158360</c:v>
                </c:pt>
                <c:pt idx="1040">
                  <c:v>157120</c:v>
                </c:pt>
                <c:pt idx="1041">
                  <c:v>157586</c:v>
                </c:pt>
                <c:pt idx="1042">
                  <c:v>158426</c:v>
                </c:pt>
                <c:pt idx="1043">
                  <c:v>157203</c:v>
                </c:pt>
                <c:pt idx="1044">
                  <c:v>155717</c:v>
                </c:pt>
                <c:pt idx="1045">
                  <c:v>158255</c:v>
                </c:pt>
                <c:pt idx="1046">
                  <c:v>157066</c:v>
                </c:pt>
                <c:pt idx="1047">
                  <c:v>158214</c:v>
                </c:pt>
                <c:pt idx="1048">
                  <c:v>158030</c:v>
                </c:pt>
                <c:pt idx="1049">
                  <c:v>158676</c:v>
                </c:pt>
                <c:pt idx="1050">
                  <c:v>159112</c:v>
                </c:pt>
                <c:pt idx="1051">
                  <c:v>159803</c:v>
                </c:pt>
                <c:pt idx="1052">
                  <c:v>160172</c:v>
                </c:pt>
                <c:pt idx="1053">
                  <c:v>159901</c:v>
                </c:pt>
                <c:pt idx="1054">
                  <c:v>158906</c:v>
                </c:pt>
                <c:pt idx="1055">
                  <c:v>158511</c:v>
                </c:pt>
                <c:pt idx="1056">
                  <c:v>160038</c:v>
                </c:pt>
                <c:pt idx="1057">
                  <c:v>159880</c:v>
                </c:pt>
                <c:pt idx="1058">
                  <c:v>160083</c:v>
                </c:pt>
                <c:pt idx="1059">
                  <c:v>198666</c:v>
                </c:pt>
                <c:pt idx="1060">
                  <c:v>199277</c:v>
                </c:pt>
                <c:pt idx="1061">
                  <c:v>197616</c:v>
                </c:pt>
                <c:pt idx="1062">
                  <c:v>197067</c:v>
                </c:pt>
                <c:pt idx="1063">
                  <c:v>198186</c:v>
                </c:pt>
                <c:pt idx="1064">
                  <c:v>198406</c:v>
                </c:pt>
                <c:pt idx="1065">
                  <c:v>198924</c:v>
                </c:pt>
                <c:pt idx="1066">
                  <c:v>199127</c:v>
                </c:pt>
                <c:pt idx="1067">
                  <c:v>198101</c:v>
                </c:pt>
                <c:pt idx="1068">
                  <c:v>197813</c:v>
                </c:pt>
                <c:pt idx="1069">
                  <c:v>197836</c:v>
                </c:pt>
                <c:pt idx="1070">
                  <c:v>198263</c:v>
                </c:pt>
                <c:pt idx="1071">
                  <c:v>198480</c:v>
                </c:pt>
                <c:pt idx="1072">
                  <c:v>198657</c:v>
                </c:pt>
                <c:pt idx="1073">
                  <c:v>197715</c:v>
                </c:pt>
                <c:pt idx="1074">
                  <c:v>198599</c:v>
                </c:pt>
                <c:pt idx="1075">
                  <c:v>198650</c:v>
                </c:pt>
                <c:pt idx="1076">
                  <c:v>198897</c:v>
                </c:pt>
                <c:pt idx="1077">
                  <c:v>200523</c:v>
                </c:pt>
                <c:pt idx="1078">
                  <c:v>199834</c:v>
                </c:pt>
                <c:pt idx="1079">
                  <c:v>199166</c:v>
                </c:pt>
                <c:pt idx="1080">
                  <c:v>195818</c:v>
                </c:pt>
                <c:pt idx="1081">
                  <c:v>196871</c:v>
                </c:pt>
                <c:pt idx="1082">
                  <c:v>195504</c:v>
                </c:pt>
                <c:pt idx="1083">
                  <c:v>196975</c:v>
                </c:pt>
                <c:pt idx="1084">
                  <c:v>198794</c:v>
                </c:pt>
                <c:pt idx="1085">
                  <c:v>198825</c:v>
                </c:pt>
                <c:pt idx="1086">
                  <c:v>198993</c:v>
                </c:pt>
                <c:pt idx="1087">
                  <c:v>199038</c:v>
                </c:pt>
                <c:pt idx="1088">
                  <c:v>196385</c:v>
                </c:pt>
                <c:pt idx="1089">
                  <c:v>198496</c:v>
                </c:pt>
                <c:pt idx="1090">
                  <c:v>198517</c:v>
                </c:pt>
                <c:pt idx="1091">
                  <c:v>199697</c:v>
                </c:pt>
                <c:pt idx="1092">
                  <c:v>200039</c:v>
                </c:pt>
                <c:pt idx="1093">
                  <c:v>199917</c:v>
                </c:pt>
                <c:pt idx="1094">
                  <c:v>200559</c:v>
                </c:pt>
                <c:pt idx="1095">
                  <c:v>200516</c:v>
                </c:pt>
                <c:pt idx="1096">
                  <c:v>199579</c:v>
                </c:pt>
                <c:pt idx="1097">
                  <c:v>199342</c:v>
                </c:pt>
                <c:pt idx="1098">
                  <c:v>199430</c:v>
                </c:pt>
                <c:pt idx="1099">
                  <c:v>199819</c:v>
                </c:pt>
                <c:pt idx="1100">
                  <c:v>200425</c:v>
                </c:pt>
                <c:pt idx="1101">
                  <c:v>199856</c:v>
                </c:pt>
                <c:pt idx="1102">
                  <c:v>199977</c:v>
                </c:pt>
                <c:pt idx="1103">
                  <c:v>198207</c:v>
                </c:pt>
                <c:pt idx="1104">
                  <c:v>198977</c:v>
                </c:pt>
                <c:pt idx="1105">
                  <c:v>200039</c:v>
                </c:pt>
                <c:pt idx="1106">
                  <c:v>200425</c:v>
                </c:pt>
                <c:pt idx="1107">
                  <c:v>200279</c:v>
                </c:pt>
                <c:pt idx="1108">
                  <c:v>201368</c:v>
                </c:pt>
                <c:pt idx="1109">
                  <c:v>200601</c:v>
                </c:pt>
                <c:pt idx="1110">
                  <c:v>199482</c:v>
                </c:pt>
                <c:pt idx="1111">
                  <c:v>199602</c:v>
                </c:pt>
                <c:pt idx="1112">
                  <c:v>200769</c:v>
                </c:pt>
                <c:pt idx="1113">
                  <c:v>207643</c:v>
                </c:pt>
                <c:pt idx="1114">
                  <c:v>207740</c:v>
                </c:pt>
                <c:pt idx="1115">
                  <c:v>207292</c:v>
                </c:pt>
                <c:pt idx="1116">
                  <c:v>208154</c:v>
                </c:pt>
                <c:pt idx="1117">
                  <c:v>207267</c:v>
                </c:pt>
                <c:pt idx="1118">
                  <c:v>207448</c:v>
                </c:pt>
                <c:pt idx="1119">
                  <c:v>208325</c:v>
                </c:pt>
                <c:pt idx="1120">
                  <c:v>208465</c:v>
                </c:pt>
                <c:pt idx="1121">
                  <c:v>208218</c:v>
                </c:pt>
                <c:pt idx="1122">
                  <c:v>208480</c:v>
                </c:pt>
                <c:pt idx="1123">
                  <c:v>209546</c:v>
                </c:pt>
                <c:pt idx="1124">
                  <c:v>208610</c:v>
                </c:pt>
                <c:pt idx="1125">
                  <c:v>208267</c:v>
                </c:pt>
                <c:pt idx="1126">
                  <c:v>209138</c:v>
                </c:pt>
                <c:pt idx="1127">
                  <c:v>212185</c:v>
                </c:pt>
                <c:pt idx="1128">
                  <c:v>211274</c:v>
                </c:pt>
                <c:pt idx="1129">
                  <c:v>211512</c:v>
                </c:pt>
                <c:pt idx="1130">
                  <c:v>210475</c:v>
                </c:pt>
                <c:pt idx="1131">
                  <c:v>209944</c:v>
                </c:pt>
                <c:pt idx="1132">
                  <c:v>209566</c:v>
                </c:pt>
                <c:pt idx="1133">
                  <c:v>209695</c:v>
                </c:pt>
                <c:pt idx="1134">
                  <c:v>211524</c:v>
                </c:pt>
                <c:pt idx="1135">
                  <c:v>212286</c:v>
                </c:pt>
                <c:pt idx="1136">
                  <c:v>212719</c:v>
                </c:pt>
                <c:pt idx="1137">
                  <c:v>212734</c:v>
                </c:pt>
                <c:pt idx="1138">
                  <c:v>212179</c:v>
                </c:pt>
                <c:pt idx="1139">
                  <c:v>211797</c:v>
                </c:pt>
                <c:pt idx="1140">
                  <c:v>212562</c:v>
                </c:pt>
                <c:pt idx="1141">
                  <c:v>214276</c:v>
                </c:pt>
                <c:pt idx="1142">
                  <c:v>214525</c:v>
                </c:pt>
                <c:pt idx="1143">
                  <c:v>214334</c:v>
                </c:pt>
                <c:pt idx="1144">
                  <c:v>230746</c:v>
                </c:pt>
                <c:pt idx="1145">
                  <c:v>229826</c:v>
                </c:pt>
                <c:pt idx="1146">
                  <c:v>229583</c:v>
                </c:pt>
                <c:pt idx="1147">
                  <c:v>230504</c:v>
                </c:pt>
                <c:pt idx="1148">
                  <c:v>232633</c:v>
                </c:pt>
                <c:pt idx="1149">
                  <c:v>233270</c:v>
                </c:pt>
                <c:pt idx="1150">
                  <c:v>233164</c:v>
                </c:pt>
                <c:pt idx="1151">
                  <c:v>231357</c:v>
                </c:pt>
                <c:pt idx="1152">
                  <c:v>231372</c:v>
                </c:pt>
                <c:pt idx="1153">
                  <c:v>231708</c:v>
                </c:pt>
                <c:pt idx="1154">
                  <c:v>232804</c:v>
                </c:pt>
                <c:pt idx="1155">
                  <c:v>233003</c:v>
                </c:pt>
                <c:pt idx="1156">
                  <c:v>233011</c:v>
                </c:pt>
                <c:pt idx="1157">
                  <c:v>232596</c:v>
                </c:pt>
                <c:pt idx="1158">
                  <c:v>232484</c:v>
                </c:pt>
                <c:pt idx="1159">
                  <c:v>229696</c:v>
                </c:pt>
                <c:pt idx="1160">
                  <c:v>230040</c:v>
                </c:pt>
                <c:pt idx="1161">
                  <c:v>231100</c:v>
                </c:pt>
                <c:pt idx="1162">
                  <c:v>231394</c:v>
                </c:pt>
                <c:pt idx="1163">
                  <c:v>229817</c:v>
                </c:pt>
                <c:pt idx="1164">
                  <c:v>231447</c:v>
                </c:pt>
                <c:pt idx="1165">
                  <c:v>230930</c:v>
                </c:pt>
                <c:pt idx="1166">
                  <c:v>230080</c:v>
                </c:pt>
                <c:pt idx="1167">
                  <c:v>230185</c:v>
                </c:pt>
                <c:pt idx="1168">
                  <c:v>231553</c:v>
                </c:pt>
                <c:pt idx="1169">
                  <c:v>230968</c:v>
                </c:pt>
                <c:pt idx="1170">
                  <c:v>231416</c:v>
                </c:pt>
                <c:pt idx="1171">
                  <c:v>231216</c:v>
                </c:pt>
                <c:pt idx="1172">
                  <c:v>231212</c:v>
                </c:pt>
                <c:pt idx="1173">
                  <c:v>230370</c:v>
                </c:pt>
                <c:pt idx="1174">
                  <c:v>230843</c:v>
                </c:pt>
                <c:pt idx="1175">
                  <c:v>231704</c:v>
                </c:pt>
                <c:pt idx="1176">
                  <c:v>240890</c:v>
                </c:pt>
                <c:pt idx="1177">
                  <c:v>240786</c:v>
                </c:pt>
                <c:pt idx="1178">
                  <c:v>241080</c:v>
                </c:pt>
                <c:pt idx="1179">
                  <c:v>240328</c:v>
                </c:pt>
                <c:pt idx="1180">
                  <c:v>241063</c:v>
                </c:pt>
                <c:pt idx="1181">
                  <c:v>241034</c:v>
                </c:pt>
                <c:pt idx="1182">
                  <c:v>241470</c:v>
                </c:pt>
                <c:pt idx="1183">
                  <c:v>240026</c:v>
                </c:pt>
                <c:pt idx="1184">
                  <c:v>241820</c:v>
                </c:pt>
                <c:pt idx="1185">
                  <c:v>241454</c:v>
                </c:pt>
                <c:pt idx="1186">
                  <c:v>240903</c:v>
                </c:pt>
                <c:pt idx="1187">
                  <c:v>238735</c:v>
                </c:pt>
                <c:pt idx="1188">
                  <c:v>239928</c:v>
                </c:pt>
                <c:pt idx="1189">
                  <c:v>241138</c:v>
                </c:pt>
                <c:pt idx="1190">
                  <c:v>239734</c:v>
                </c:pt>
                <c:pt idx="1191">
                  <c:v>238924</c:v>
                </c:pt>
                <c:pt idx="1192">
                  <c:v>236880</c:v>
                </c:pt>
                <c:pt idx="1193">
                  <c:v>238440</c:v>
                </c:pt>
                <c:pt idx="1194">
                  <c:v>243018</c:v>
                </c:pt>
                <c:pt idx="1195">
                  <c:v>240393</c:v>
                </c:pt>
                <c:pt idx="1196">
                  <c:v>240106</c:v>
                </c:pt>
                <c:pt idx="1197">
                  <c:v>239358</c:v>
                </c:pt>
                <c:pt idx="1198">
                  <c:v>239131</c:v>
                </c:pt>
                <c:pt idx="1199">
                  <c:v>238392</c:v>
                </c:pt>
                <c:pt idx="1200">
                  <c:v>238638</c:v>
                </c:pt>
                <c:pt idx="1201">
                  <c:v>237445</c:v>
                </c:pt>
                <c:pt idx="1202">
                  <c:v>237652</c:v>
                </c:pt>
                <c:pt idx="1203">
                  <c:v>238010</c:v>
                </c:pt>
                <c:pt idx="1204">
                  <c:v>238452</c:v>
                </c:pt>
                <c:pt idx="1205">
                  <c:v>235801</c:v>
                </c:pt>
                <c:pt idx="1206">
                  <c:v>237670</c:v>
                </c:pt>
                <c:pt idx="1207">
                  <c:v>236511</c:v>
                </c:pt>
                <c:pt idx="1208">
                  <c:v>238755</c:v>
                </c:pt>
                <c:pt idx="1209">
                  <c:v>239076</c:v>
                </c:pt>
                <c:pt idx="1210">
                  <c:v>237269</c:v>
                </c:pt>
                <c:pt idx="1211">
                  <c:v>237191</c:v>
                </c:pt>
                <c:pt idx="1212">
                  <c:v>237699</c:v>
                </c:pt>
                <c:pt idx="1213">
                  <c:v>236260</c:v>
                </c:pt>
                <c:pt idx="1214">
                  <c:v>237606</c:v>
                </c:pt>
                <c:pt idx="1215">
                  <c:v>313470</c:v>
                </c:pt>
                <c:pt idx="1216">
                  <c:v>334581</c:v>
                </c:pt>
                <c:pt idx="1217">
                  <c:v>334076</c:v>
                </c:pt>
                <c:pt idx="1218">
                  <c:v>331553</c:v>
                </c:pt>
                <c:pt idx="1219">
                  <c:v>332285</c:v>
                </c:pt>
                <c:pt idx="1220">
                  <c:v>330646</c:v>
                </c:pt>
                <c:pt idx="1221">
                  <c:v>329158</c:v>
                </c:pt>
                <c:pt idx="1222">
                  <c:v>327559</c:v>
                </c:pt>
                <c:pt idx="1223">
                  <c:v>330721</c:v>
                </c:pt>
                <c:pt idx="1224">
                  <c:v>333705</c:v>
                </c:pt>
                <c:pt idx="1225">
                  <c:v>333515</c:v>
                </c:pt>
                <c:pt idx="1226">
                  <c:v>333183</c:v>
                </c:pt>
                <c:pt idx="1227">
                  <c:v>333148</c:v>
                </c:pt>
                <c:pt idx="1228">
                  <c:v>330995</c:v>
                </c:pt>
                <c:pt idx="1229">
                  <c:v>330240</c:v>
                </c:pt>
                <c:pt idx="1230">
                  <c:v>330392</c:v>
                </c:pt>
                <c:pt idx="1231">
                  <c:v>329974</c:v>
                </c:pt>
                <c:pt idx="1232">
                  <c:v>330623</c:v>
                </c:pt>
                <c:pt idx="1233">
                  <c:v>329715</c:v>
                </c:pt>
                <c:pt idx="1234">
                  <c:v>328366</c:v>
                </c:pt>
                <c:pt idx="1235">
                  <c:v>329623</c:v>
                </c:pt>
                <c:pt idx="1236">
                  <c:v>328405</c:v>
                </c:pt>
                <c:pt idx="1237">
                  <c:v>326920</c:v>
                </c:pt>
                <c:pt idx="1238">
                  <c:v>326916</c:v>
                </c:pt>
                <c:pt idx="1239">
                  <c:v>327584</c:v>
                </c:pt>
                <c:pt idx="1240">
                  <c:v>328561</c:v>
                </c:pt>
                <c:pt idx="1241">
                  <c:v>327593</c:v>
                </c:pt>
                <c:pt idx="1242">
                  <c:v>326180</c:v>
                </c:pt>
                <c:pt idx="1243">
                  <c:v>325855</c:v>
                </c:pt>
                <c:pt idx="1244">
                  <c:v>326531</c:v>
                </c:pt>
                <c:pt idx="1245">
                  <c:v>326408</c:v>
                </c:pt>
                <c:pt idx="1246">
                  <c:v>324202</c:v>
                </c:pt>
                <c:pt idx="1247">
                  <c:v>322424</c:v>
                </c:pt>
                <c:pt idx="1248">
                  <c:v>322784</c:v>
                </c:pt>
                <c:pt idx="1249">
                  <c:v>321092</c:v>
                </c:pt>
                <c:pt idx="1250">
                  <c:v>321158</c:v>
                </c:pt>
                <c:pt idx="1251">
                  <c:v>319651</c:v>
                </c:pt>
                <c:pt idx="1252">
                  <c:v>320466</c:v>
                </c:pt>
                <c:pt idx="1253">
                  <c:v>321897</c:v>
                </c:pt>
                <c:pt idx="1254">
                  <c:v>322716</c:v>
                </c:pt>
                <c:pt idx="1255">
                  <c:v>323034</c:v>
                </c:pt>
                <c:pt idx="1256">
                  <c:v>322802</c:v>
                </c:pt>
                <c:pt idx="1257">
                  <c:v>321662</c:v>
                </c:pt>
                <c:pt idx="1258">
                  <c:v>322070</c:v>
                </c:pt>
                <c:pt idx="1259">
                  <c:v>323044</c:v>
                </c:pt>
                <c:pt idx="1260">
                  <c:v>322263</c:v>
                </c:pt>
                <c:pt idx="1261">
                  <c:v>323242</c:v>
                </c:pt>
                <c:pt idx="1262">
                  <c:v>321779</c:v>
                </c:pt>
                <c:pt idx="1263">
                  <c:v>321216</c:v>
                </c:pt>
                <c:pt idx="1264">
                  <c:v>320753</c:v>
                </c:pt>
                <c:pt idx="1265">
                  <c:v>319471</c:v>
                </c:pt>
                <c:pt idx="1266">
                  <c:v>321266</c:v>
                </c:pt>
                <c:pt idx="1267">
                  <c:v>320922</c:v>
                </c:pt>
                <c:pt idx="1268">
                  <c:v>321306</c:v>
                </c:pt>
                <c:pt idx="1269">
                  <c:v>321163</c:v>
                </c:pt>
                <c:pt idx="1270">
                  <c:v>320717</c:v>
                </c:pt>
                <c:pt idx="1271">
                  <c:v>319801</c:v>
                </c:pt>
                <c:pt idx="1272">
                  <c:v>319023</c:v>
                </c:pt>
                <c:pt idx="1273">
                  <c:v>319795</c:v>
                </c:pt>
                <c:pt idx="1274">
                  <c:v>319844</c:v>
                </c:pt>
                <c:pt idx="1275">
                  <c:v>319391</c:v>
                </c:pt>
                <c:pt idx="1276">
                  <c:v>317931</c:v>
                </c:pt>
                <c:pt idx="1277">
                  <c:v>316752</c:v>
                </c:pt>
                <c:pt idx="1278">
                  <c:v>316726</c:v>
                </c:pt>
                <c:pt idx="1279">
                  <c:v>316028</c:v>
                </c:pt>
                <c:pt idx="1280">
                  <c:v>315360</c:v>
                </c:pt>
                <c:pt idx="1281">
                  <c:v>314614</c:v>
                </c:pt>
                <c:pt idx="1282">
                  <c:v>314638</c:v>
                </c:pt>
                <c:pt idx="1283">
                  <c:v>315179</c:v>
                </c:pt>
                <c:pt idx="1284">
                  <c:v>315099</c:v>
                </c:pt>
                <c:pt idx="1285">
                  <c:v>314409</c:v>
                </c:pt>
                <c:pt idx="1286">
                  <c:v>315493</c:v>
                </c:pt>
                <c:pt idx="1287">
                  <c:v>314904</c:v>
                </c:pt>
                <c:pt idx="1288">
                  <c:v>315016</c:v>
                </c:pt>
                <c:pt idx="1289">
                  <c:v>314653</c:v>
                </c:pt>
                <c:pt idx="1290">
                  <c:v>315038</c:v>
                </c:pt>
                <c:pt idx="1291">
                  <c:v>312781</c:v>
                </c:pt>
                <c:pt idx="1292">
                  <c:v>312462</c:v>
                </c:pt>
                <c:pt idx="1293">
                  <c:v>312439</c:v>
                </c:pt>
                <c:pt idx="1294">
                  <c:v>314861</c:v>
                </c:pt>
                <c:pt idx="1295">
                  <c:v>314808</c:v>
                </c:pt>
                <c:pt idx="1296">
                  <c:v>313326</c:v>
                </c:pt>
                <c:pt idx="1297">
                  <c:v>313630</c:v>
                </c:pt>
                <c:pt idx="1298">
                  <c:v>313585</c:v>
                </c:pt>
                <c:pt idx="1299">
                  <c:v>312066</c:v>
                </c:pt>
                <c:pt idx="1300">
                  <c:v>311823</c:v>
                </c:pt>
                <c:pt idx="1301">
                  <c:v>312857</c:v>
                </c:pt>
                <c:pt idx="1302">
                  <c:v>313173</c:v>
                </c:pt>
                <c:pt idx="1303">
                  <c:v>312708</c:v>
                </c:pt>
                <c:pt idx="1304">
                  <c:v>312458</c:v>
                </c:pt>
                <c:pt idx="1305">
                  <c:v>312001</c:v>
                </c:pt>
                <c:pt idx="1306">
                  <c:v>308935</c:v>
                </c:pt>
                <c:pt idx="1307">
                  <c:v>310538</c:v>
                </c:pt>
                <c:pt idx="1308">
                  <c:v>308420</c:v>
                </c:pt>
                <c:pt idx="1309">
                  <c:v>309546</c:v>
                </c:pt>
                <c:pt idx="1310">
                  <c:v>308341</c:v>
                </c:pt>
                <c:pt idx="1311">
                  <c:v>308887</c:v>
                </c:pt>
                <c:pt idx="1312">
                  <c:v>308667</c:v>
                </c:pt>
                <c:pt idx="1313">
                  <c:v>308347</c:v>
                </c:pt>
                <c:pt idx="1314">
                  <c:v>308905</c:v>
                </c:pt>
                <c:pt idx="1315">
                  <c:v>308914</c:v>
                </c:pt>
                <c:pt idx="1316">
                  <c:v>307810</c:v>
                </c:pt>
                <c:pt idx="1317">
                  <c:v>308911</c:v>
                </c:pt>
                <c:pt idx="1318">
                  <c:v>309510</c:v>
                </c:pt>
                <c:pt idx="1319">
                  <c:v>309090</c:v>
                </c:pt>
                <c:pt idx="1320">
                  <c:v>308395</c:v>
                </c:pt>
                <c:pt idx="1321">
                  <c:v>308680</c:v>
                </c:pt>
                <c:pt idx="1322">
                  <c:v>308468</c:v>
                </c:pt>
                <c:pt idx="1323">
                  <c:v>308936</c:v>
                </c:pt>
                <c:pt idx="1324">
                  <c:v>307981</c:v>
                </c:pt>
                <c:pt idx="1325">
                  <c:v>308592</c:v>
                </c:pt>
                <c:pt idx="1326">
                  <c:v>308563</c:v>
                </c:pt>
                <c:pt idx="1327">
                  <c:v>306365</c:v>
                </c:pt>
                <c:pt idx="1328">
                  <c:v>306974</c:v>
                </c:pt>
                <c:pt idx="1329">
                  <c:v>307040</c:v>
                </c:pt>
                <c:pt idx="1330">
                  <c:v>307219</c:v>
                </c:pt>
                <c:pt idx="1331">
                  <c:v>306950</c:v>
                </c:pt>
                <c:pt idx="1332">
                  <c:v>307305</c:v>
                </c:pt>
                <c:pt idx="1333">
                  <c:v>306668</c:v>
                </c:pt>
                <c:pt idx="1334">
                  <c:v>305284</c:v>
                </c:pt>
                <c:pt idx="1335">
                  <c:v>305257</c:v>
                </c:pt>
                <c:pt idx="1336">
                  <c:v>306371</c:v>
                </c:pt>
                <c:pt idx="1337">
                  <c:v>307081</c:v>
                </c:pt>
                <c:pt idx="1338">
                  <c:v>304674</c:v>
                </c:pt>
                <c:pt idx="1339">
                  <c:v>302764</c:v>
                </c:pt>
                <c:pt idx="1340">
                  <c:v>304496</c:v>
                </c:pt>
                <c:pt idx="1341">
                  <c:v>303602</c:v>
                </c:pt>
                <c:pt idx="1342">
                  <c:v>303822</c:v>
                </c:pt>
                <c:pt idx="1343">
                  <c:v>304203</c:v>
                </c:pt>
                <c:pt idx="1344">
                  <c:v>304688</c:v>
                </c:pt>
                <c:pt idx="1345">
                  <c:v>304876</c:v>
                </c:pt>
                <c:pt idx="1346">
                  <c:v>304362</c:v>
                </c:pt>
                <c:pt idx="1347">
                  <c:v>304003</c:v>
                </c:pt>
                <c:pt idx="1348">
                  <c:v>302804</c:v>
                </c:pt>
                <c:pt idx="1349">
                  <c:v>302829</c:v>
                </c:pt>
                <c:pt idx="1350">
                  <c:v>303891</c:v>
                </c:pt>
                <c:pt idx="1351">
                  <c:v>304533</c:v>
                </c:pt>
                <c:pt idx="1352">
                  <c:v>303859</c:v>
                </c:pt>
                <c:pt idx="1353">
                  <c:v>304298</c:v>
                </c:pt>
                <c:pt idx="1354">
                  <c:v>303103</c:v>
                </c:pt>
                <c:pt idx="1355">
                  <c:v>307480</c:v>
                </c:pt>
                <c:pt idx="1356">
                  <c:v>309374</c:v>
                </c:pt>
                <c:pt idx="1357">
                  <c:v>309105</c:v>
                </c:pt>
                <c:pt idx="1358">
                  <c:v>306987</c:v>
                </c:pt>
                <c:pt idx="1359">
                  <c:v>308317</c:v>
                </c:pt>
                <c:pt idx="1360">
                  <c:v>308635</c:v>
                </c:pt>
                <c:pt idx="1361">
                  <c:v>309017</c:v>
                </c:pt>
                <c:pt idx="1362">
                  <c:v>306923</c:v>
                </c:pt>
                <c:pt idx="1363">
                  <c:v>306536</c:v>
                </c:pt>
                <c:pt idx="1364">
                  <c:v>306856</c:v>
                </c:pt>
                <c:pt idx="1365">
                  <c:v>307526</c:v>
                </c:pt>
                <c:pt idx="1366">
                  <c:v>306929</c:v>
                </c:pt>
                <c:pt idx="1367">
                  <c:v>306151</c:v>
                </c:pt>
                <c:pt idx="1368">
                  <c:v>305786</c:v>
                </c:pt>
                <c:pt idx="1369">
                  <c:v>300936</c:v>
                </c:pt>
                <c:pt idx="1370">
                  <c:v>302300</c:v>
                </c:pt>
                <c:pt idx="1371">
                  <c:v>303976</c:v>
                </c:pt>
                <c:pt idx="1372">
                  <c:v>304268</c:v>
                </c:pt>
                <c:pt idx="1373">
                  <c:v>304089</c:v>
                </c:pt>
                <c:pt idx="1374">
                  <c:v>303868</c:v>
                </c:pt>
                <c:pt idx="1375">
                  <c:v>304451</c:v>
                </c:pt>
                <c:pt idx="1376">
                  <c:v>302759</c:v>
                </c:pt>
                <c:pt idx="1377">
                  <c:v>302323</c:v>
                </c:pt>
                <c:pt idx="1378">
                  <c:v>303384</c:v>
                </c:pt>
                <c:pt idx="1379">
                  <c:v>303928</c:v>
                </c:pt>
                <c:pt idx="1380">
                  <c:v>304451</c:v>
                </c:pt>
                <c:pt idx="1381">
                  <c:v>303538</c:v>
                </c:pt>
                <c:pt idx="1382">
                  <c:v>303869</c:v>
                </c:pt>
                <c:pt idx="1383">
                  <c:v>302199</c:v>
                </c:pt>
                <c:pt idx="1384">
                  <c:v>301139</c:v>
                </c:pt>
                <c:pt idx="1385">
                  <c:v>302517</c:v>
                </c:pt>
                <c:pt idx="1386">
                  <c:v>302299</c:v>
                </c:pt>
                <c:pt idx="1387">
                  <c:v>302374</c:v>
                </c:pt>
                <c:pt idx="1388">
                  <c:v>302164</c:v>
                </c:pt>
                <c:pt idx="1389">
                  <c:v>301763</c:v>
                </c:pt>
                <c:pt idx="1390">
                  <c:v>300381</c:v>
                </c:pt>
                <c:pt idx="1391">
                  <c:v>300265</c:v>
                </c:pt>
                <c:pt idx="1392">
                  <c:v>301520</c:v>
                </c:pt>
                <c:pt idx="1393">
                  <c:v>301733</c:v>
                </c:pt>
                <c:pt idx="1394">
                  <c:v>301937</c:v>
                </c:pt>
                <c:pt idx="1395">
                  <c:v>302497</c:v>
                </c:pt>
                <c:pt idx="1396">
                  <c:v>301020</c:v>
                </c:pt>
                <c:pt idx="1397">
                  <c:v>299652</c:v>
                </c:pt>
                <c:pt idx="1398">
                  <c:v>299144</c:v>
                </c:pt>
                <c:pt idx="1399">
                  <c:v>300357</c:v>
                </c:pt>
                <c:pt idx="1400">
                  <c:v>299052</c:v>
                </c:pt>
                <c:pt idx="1401">
                  <c:v>298860</c:v>
                </c:pt>
                <c:pt idx="1402">
                  <c:v>296549</c:v>
                </c:pt>
                <c:pt idx="1403">
                  <c:v>305752</c:v>
                </c:pt>
                <c:pt idx="1404">
                  <c:v>305325</c:v>
                </c:pt>
                <c:pt idx="1405">
                  <c:v>304890</c:v>
                </c:pt>
                <c:pt idx="1406">
                  <c:v>314324</c:v>
                </c:pt>
                <c:pt idx="1407">
                  <c:v>313855</c:v>
                </c:pt>
                <c:pt idx="1408">
                  <c:v>314277</c:v>
                </c:pt>
                <c:pt idx="1409">
                  <c:v>322103</c:v>
                </c:pt>
                <c:pt idx="1410">
                  <c:v>320768</c:v>
                </c:pt>
                <c:pt idx="1411">
                  <c:v>319143</c:v>
                </c:pt>
                <c:pt idx="1412">
                  <c:v>318024</c:v>
                </c:pt>
                <c:pt idx="1413">
                  <c:v>318414</c:v>
                </c:pt>
                <c:pt idx="1414">
                  <c:v>319888</c:v>
                </c:pt>
                <c:pt idx="1415">
                  <c:v>319994</c:v>
                </c:pt>
                <c:pt idx="1416">
                  <c:v>320099</c:v>
                </c:pt>
                <c:pt idx="1417">
                  <c:v>320097</c:v>
                </c:pt>
                <c:pt idx="1418">
                  <c:v>318140</c:v>
                </c:pt>
                <c:pt idx="1419">
                  <c:v>316556</c:v>
                </c:pt>
                <c:pt idx="1420">
                  <c:v>319083</c:v>
                </c:pt>
                <c:pt idx="1421">
                  <c:v>317793</c:v>
                </c:pt>
                <c:pt idx="1422">
                  <c:v>318482</c:v>
                </c:pt>
                <c:pt idx="1423">
                  <c:v>317763</c:v>
                </c:pt>
                <c:pt idx="1424">
                  <c:v>317060</c:v>
                </c:pt>
                <c:pt idx="1425">
                  <c:v>313572</c:v>
                </c:pt>
                <c:pt idx="1426">
                  <c:v>312895</c:v>
                </c:pt>
                <c:pt idx="1427">
                  <c:v>311464</c:v>
                </c:pt>
                <c:pt idx="1428">
                  <c:v>313643</c:v>
                </c:pt>
                <c:pt idx="1429">
                  <c:v>315371</c:v>
                </c:pt>
                <c:pt idx="1430">
                  <c:v>314288</c:v>
                </c:pt>
                <c:pt idx="1431">
                  <c:v>314882</c:v>
                </c:pt>
                <c:pt idx="1432">
                  <c:v>313681</c:v>
                </c:pt>
                <c:pt idx="1433">
                  <c:v>312559</c:v>
                </c:pt>
                <c:pt idx="1434">
                  <c:v>313035</c:v>
                </c:pt>
                <c:pt idx="1435">
                  <c:v>316025</c:v>
                </c:pt>
                <c:pt idx="1436">
                  <c:v>316560</c:v>
                </c:pt>
                <c:pt idx="1437">
                  <c:v>317025</c:v>
                </c:pt>
                <c:pt idx="1438">
                  <c:v>317852</c:v>
                </c:pt>
                <c:pt idx="1439">
                  <c:v>316995</c:v>
                </c:pt>
                <c:pt idx="1440">
                  <c:v>317141</c:v>
                </c:pt>
                <c:pt idx="1441">
                  <c:v>318777</c:v>
                </c:pt>
                <c:pt idx="1442">
                  <c:v>318130</c:v>
                </c:pt>
                <c:pt idx="1443">
                  <c:v>318408</c:v>
                </c:pt>
                <c:pt idx="1444">
                  <c:v>318032</c:v>
                </c:pt>
                <c:pt idx="1445">
                  <c:v>318857</c:v>
                </c:pt>
                <c:pt idx="1446">
                  <c:v>316019</c:v>
                </c:pt>
                <c:pt idx="1447">
                  <c:v>315449</c:v>
                </c:pt>
                <c:pt idx="1448">
                  <c:v>317537</c:v>
                </c:pt>
                <c:pt idx="1449">
                  <c:v>317804</c:v>
                </c:pt>
                <c:pt idx="1450">
                  <c:v>318191</c:v>
                </c:pt>
                <c:pt idx="1451">
                  <c:v>317417</c:v>
                </c:pt>
                <c:pt idx="1452">
                  <c:v>313931</c:v>
                </c:pt>
                <c:pt idx="1453">
                  <c:v>314038</c:v>
                </c:pt>
                <c:pt idx="1454">
                  <c:v>314103</c:v>
                </c:pt>
                <c:pt idx="1455">
                  <c:v>317420</c:v>
                </c:pt>
                <c:pt idx="1456">
                  <c:v>318263</c:v>
                </c:pt>
                <c:pt idx="1457">
                  <c:v>316340</c:v>
                </c:pt>
                <c:pt idx="1458">
                  <c:v>315185</c:v>
                </c:pt>
                <c:pt idx="1459">
                  <c:v>314573</c:v>
                </c:pt>
                <c:pt idx="1460">
                  <c:v>314119</c:v>
                </c:pt>
                <c:pt idx="1461">
                  <c:v>314525</c:v>
                </c:pt>
                <c:pt idx="1462">
                  <c:v>317161</c:v>
                </c:pt>
                <c:pt idx="1463">
                  <c:v>318499</c:v>
                </c:pt>
                <c:pt idx="1464">
                  <c:v>318200</c:v>
                </c:pt>
                <c:pt idx="1465">
                  <c:v>319526</c:v>
                </c:pt>
                <c:pt idx="1466">
                  <c:v>319268</c:v>
                </c:pt>
                <c:pt idx="1467">
                  <c:v>318568</c:v>
                </c:pt>
                <c:pt idx="1468">
                  <c:v>316669</c:v>
                </c:pt>
                <c:pt idx="1469">
                  <c:v>316653</c:v>
                </c:pt>
                <c:pt idx="1470">
                  <c:v>317246</c:v>
                </c:pt>
                <c:pt idx="1471">
                  <c:v>317196</c:v>
                </c:pt>
                <c:pt idx="1472">
                  <c:v>316038</c:v>
                </c:pt>
                <c:pt idx="1473">
                  <c:v>316607</c:v>
                </c:pt>
                <c:pt idx="1474">
                  <c:v>314480</c:v>
                </c:pt>
                <c:pt idx="1475">
                  <c:v>311748</c:v>
                </c:pt>
                <c:pt idx="1476">
                  <c:v>312576</c:v>
                </c:pt>
                <c:pt idx="1477">
                  <c:v>314561</c:v>
                </c:pt>
                <c:pt idx="1478">
                  <c:v>314774</c:v>
                </c:pt>
                <c:pt idx="1479">
                  <c:v>314964</c:v>
                </c:pt>
                <c:pt idx="1480">
                  <c:v>314808</c:v>
                </c:pt>
                <c:pt idx="1481">
                  <c:v>315524</c:v>
                </c:pt>
                <c:pt idx="1482">
                  <c:v>314666</c:v>
                </c:pt>
                <c:pt idx="1483">
                  <c:v>315219</c:v>
                </c:pt>
                <c:pt idx="1484">
                  <c:v>314341</c:v>
                </c:pt>
                <c:pt idx="1485">
                  <c:v>313962</c:v>
                </c:pt>
                <c:pt idx="1486">
                  <c:v>312989</c:v>
                </c:pt>
                <c:pt idx="1487">
                  <c:v>308498</c:v>
                </c:pt>
                <c:pt idx="1488">
                  <c:v>308394</c:v>
                </c:pt>
                <c:pt idx="1489">
                  <c:v>308955</c:v>
                </c:pt>
                <c:pt idx="1490">
                  <c:v>312053</c:v>
                </c:pt>
                <c:pt idx="1491">
                  <c:v>310477</c:v>
                </c:pt>
                <c:pt idx="1492">
                  <c:v>311498</c:v>
                </c:pt>
                <c:pt idx="1493">
                  <c:v>310510</c:v>
                </c:pt>
                <c:pt idx="1494">
                  <c:v>309485</c:v>
                </c:pt>
                <c:pt idx="1495">
                  <c:v>308085</c:v>
                </c:pt>
                <c:pt idx="1496">
                  <c:v>309122</c:v>
                </c:pt>
                <c:pt idx="1497">
                  <c:v>308016</c:v>
                </c:pt>
                <c:pt idx="1498">
                  <c:v>311461</c:v>
                </c:pt>
                <c:pt idx="1499">
                  <c:v>312219</c:v>
                </c:pt>
                <c:pt idx="1500">
                  <c:v>312314</c:v>
                </c:pt>
                <c:pt idx="1501">
                  <c:v>312674</c:v>
                </c:pt>
                <c:pt idx="1502">
                  <c:v>309786</c:v>
                </c:pt>
                <c:pt idx="1503">
                  <c:v>310278</c:v>
                </c:pt>
                <c:pt idx="1504">
                  <c:v>312181</c:v>
                </c:pt>
                <c:pt idx="1505">
                  <c:v>316165</c:v>
                </c:pt>
                <c:pt idx="1506">
                  <c:v>318815</c:v>
                </c:pt>
                <c:pt idx="1507">
                  <c:v>318787</c:v>
                </c:pt>
                <c:pt idx="1508">
                  <c:v>319578</c:v>
                </c:pt>
                <c:pt idx="1509">
                  <c:v>318345</c:v>
                </c:pt>
                <c:pt idx="1510">
                  <c:v>318503</c:v>
                </c:pt>
                <c:pt idx="1511">
                  <c:v>321374</c:v>
                </c:pt>
                <c:pt idx="1512">
                  <c:v>321306</c:v>
                </c:pt>
                <c:pt idx="1513">
                  <c:v>319144</c:v>
                </c:pt>
                <c:pt idx="1514">
                  <c:v>319627</c:v>
                </c:pt>
                <c:pt idx="1515">
                  <c:v>318964</c:v>
                </c:pt>
                <c:pt idx="1516">
                  <c:v>316024</c:v>
                </c:pt>
                <c:pt idx="1517">
                  <c:v>316246</c:v>
                </c:pt>
                <c:pt idx="1518">
                  <c:v>318720</c:v>
                </c:pt>
                <c:pt idx="1519">
                  <c:v>319931</c:v>
                </c:pt>
                <c:pt idx="1520">
                  <c:v>319696</c:v>
                </c:pt>
                <c:pt idx="1521">
                  <c:v>320600</c:v>
                </c:pt>
                <c:pt idx="1522">
                  <c:v>322927</c:v>
                </c:pt>
                <c:pt idx="1523">
                  <c:v>325351</c:v>
                </c:pt>
                <c:pt idx="1524">
                  <c:v>326682</c:v>
                </c:pt>
                <c:pt idx="1525">
                  <c:v>328551</c:v>
                </c:pt>
                <c:pt idx="1526">
                  <c:v>329147</c:v>
                </c:pt>
                <c:pt idx="1527">
                  <c:v>329414</c:v>
                </c:pt>
                <c:pt idx="1528">
                  <c:v>329831</c:v>
                </c:pt>
                <c:pt idx="1529">
                  <c:v>329367</c:v>
                </c:pt>
                <c:pt idx="1530">
                  <c:v>327020</c:v>
                </c:pt>
                <c:pt idx="1531">
                  <c:v>326368</c:v>
                </c:pt>
                <c:pt idx="1532">
                  <c:v>329226</c:v>
                </c:pt>
                <c:pt idx="1533">
                  <c:v>335059</c:v>
                </c:pt>
                <c:pt idx="1534">
                  <c:v>335185</c:v>
                </c:pt>
                <c:pt idx="1535">
                  <c:v>334612</c:v>
                </c:pt>
                <c:pt idx="1536">
                  <c:v>332835</c:v>
                </c:pt>
                <c:pt idx="1537">
                  <c:v>333040</c:v>
                </c:pt>
                <c:pt idx="1538">
                  <c:v>333604</c:v>
                </c:pt>
                <c:pt idx="1539">
                  <c:v>335032</c:v>
                </c:pt>
                <c:pt idx="1540">
                  <c:v>335483</c:v>
                </c:pt>
                <c:pt idx="1541">
                  <c:v>334289</c:v>
                </c:pt>
                <c:pt idx="1542">
                  <c:v>335592</c:v>
                </c:pt>
                <c:pt idx="1543">
                  <c:v>335775</c:v>
                </c:pt>
                <c:pt idx="1544">
                  <c:v>334272</c:v>
                </c:pt>
                <c:pt idx="1545">
                  <c:v>336685</c:v>
                </c:pt>
                <c:pt idx="1546">
                  <c:v>333931</c:v>
                </c:pt>
                <c:pt idx="1547">
                  <c:v>339021</c:v>
                </c:pt>
                <c:pt idx="1548">
                  <c:v>340054</c:v>
                </c:pt>
                <c:pt idx="1549">
                  <c:v>338868</c:v>
                </c:pt>
                <c:pt idx="1550">
                  <c:v>340188</c:v>
                </c:pt>
                <c:pt idx="1551">
                  <c:v>336999</c:v>
                </c:pt>
                <c:pt idx="1552">
                  <c:v>336780</c:v>
                </c:pt>
                <c:pt idx="1553">
                  <c:v>336169</c:v>
                </c:pt>
                <c:pt idx="1554">
                  <c:v>336874</c:v>
                </c:pt>
                <c:pt idx="1555">
                  <c:v>350913</c:v>
                </c:pt>
                <c:pt idx="1556">
                  <c:v>350556</c:v>
                </c:pt>
                <c:pt idx="1557">
                  <c:v>460667</c:v>
                </c:pt>
                <c:pt idx="1558">
                  <c:v>465011</c:v>
                </c:pt>
                <c:pt idx="1559">
                  <c:v>467698</c:v>
                </c:pt>
                <c:pt idx="1560">
                  <c:v>472306</c:v>
                </c:pt>
                <c:pt idx="1561">
                  <c:v>470320</c:v>
                </c:pt>
                <c:pt idx="1562">
                  <c:v>470446</c:v>
                </c:pt>
                <c:pt idx="1563">
                  <c:v>468231</c:v>
                </c:pt>
                <c:pt idx="1564">
                  <c:v>467417</c:v>
                </c:pt>
                <c:pt idx="1565">
                  <c:v>469026</c:v>
                </c:pt>
                <c:pt idx="1566">
                  <c:v>469768</c:v>
                </c:pt>
                <c:pt idx="1567">
                  <c:v>472942</c:v>
                </c:pt>
                <c:pt idx="1568">
                  <c:v>473555</c:v>
                </c:pt>
                <c:pt idx="1569">
                  <c:v>472770</c:v>
                </c:pt>
                <c:pt idx="1570">
                  <c:v>470112</c:v>
                </c:pt>
                <c:pt idx="1571">
                  <c:v>468498</c:v>
                </c:pt>
                <c:pt idx="1572">
                  <c:v>462478</c:v>
                </c:pt>
                <c:pt idx="1573">
                  <c:v>465708</c:v>
                </c:pt>
                <c:pt idx="1574">
                  <c:v>466660</c:v>
                </c:pt>
                <c:pt idx="1575">
                  <c:v>464494</c:v>
                </c:pt>
                <c:pt idx="1576">
                  <c:v>467657</c:v>
                </c:pt>
                <c:pt idx="1577">
                  <c:v>468928</c:v>
                </c:pt>
                <c:pt idx="1578">
                  <c:v>467001</c:v>
                </c:pt>
                <c:pt idx="1579">
                  <c:v>464297</c:v>
                </c:pt>
                <c:pt idx="1580">
                  <c:v>464269</c:v>
                </c:pt>
                <c:pt idx="1581">
                  <c:v>462928</c:v>
                </c:pt>
                <c:pt idx="1582">
                  <c:v>460681</c:v>
                </c:pt>
                <c:pt idx="1583">
                  <c:v>459975</c:v>
                </c:pt>
                <c:pt idx="1584">
                  <c:v>456963</c:v>
                </c:pt>
                <c:pt idx="1585">
                  <c:v>459672</c:v>
                </c:pt>
                <c:pt idx="1586">
                  <c:v>450495</c:v>
                </c:pt>
                <c:pt idx="1587">
                  <c:v>453736</c:v>
                </c:pt>
                <c:pt idx="1588">
                  <c:v>457146</c:v>
                </c:pt>
                <c:pt idx="1589">
                  <c:v>460029</c:v>
                </c:pt>
                <c:pt idx="1590">
                  <c:v>459204</c:v>
                </c:pt>
                <c:pt idx="1591">
                  <c:v>457852</c:v>
                </c:pt>
                <c:pt idx="1592">
                  <c:v>455714</c:v>
                </c:pt>
                <c:pt idx="1593">
                  <c:v>451983</c:v>
                </c:pt>
                <c:pt idx="1594">
                  <c:v>454269</c:v>
                </c:pt>
                <c:pt idx="1595">
                  <c:v>455566</c:v>
                </c:pt>
                <c:pt idx="1596">
                  <c:v>454565</c:v>
                </c:pt>
                <c:pt idx="1597">
                  <c:v>455388</c:v>
                </c:pt>
                <c:pt idx="1598">
                  <c:v>458462</c:v>
                </c:pt>
                <c:pt idx="1599">
                  <c:v>456355</c:v>
                </c:pt>
                <c:pt idx="1600">
                  <c:v>452992</c:v>
                </c:pt>
                <c:pt idx="1601">
                  <c:v>451961</c:v>
                </c:pt>
                <c:pt idx="1602">
                  <c:v>450399</c:v>
                </c:pt>
                <c:pt idx="1603">
                  <c:v>456116</c:v>
                </c:pt>
                <c:pt idx="1604">
                  <c:v>457090</c:v>
                </c:pt>
                <c:pt idx="1605">
                  <c:v>455797</c:v>
                </c:pt>
                <c:pt idx="1606">
                  <c:v>455113</c:v>
                </c:pt>
                <c:pt idx="1607">
                  <c:v>454504</c:v>
                </c:pt>
                <c:pt idx="1608">
                  <c:v>451277</c:v>
                </c:pt>
                <c:pt idx="1609">
                  <c:v>457253</c:v>
                </c:pt>
                <c:pt idx="1610">
                  <c:v>455260</c:v>
                </c:pt>
                <c:pt idx="1611">
                  <c:v>456693</c:v>
                </c:pt>
                <c:pt idx="1612">
                  <c:v>454059</c:v>
                </c:pt>
                <c:pt idx="1613">
                  <c:v>454388</c:v>
                </c:pt>
                <c:pt idx="1614">
                  <c:v>451487</c:v>
                </c:pt>
                <c:pt idx="1615">
                  <c:v>451351</c:v>
                </c:pt>
                <c:pt idx="1616">
                  <c:v>454730</c:v>
                </c:pt>
                <c:pt idx="1617">
                  <c:v>455100</c:v>
                </c:pt>
                <c:pt idx="1618">
                  <c:v>452018</c:v>
                </c:pt>
                <c:pt idx="1619">
                  <c:v>455070</c:v>
                </c:pt>
                <c:pt idx="1620">
                  <c:v>454805</c:v>
                </c:pt>
                <c:pt idx="1621">
                  <c:v>450756</c:v>
                </c:pt>
                <c:pt idx="1622">
                  <c:v>451477</c:v>
                </c:pt>
                <c:pt idx="1623">
                  <c:v>458422</c:v>
                </c:pt>
                <c:pt idx="1624">
                  <c:v>457674</c:v>
                </c:pt>
                <c:pt idx="1625">
                  <c:v>456556</c:v>
                </c:pt>
                <c:pt idx="1626">
                  <c:v>455367</c:v>
                </c:pt>
                <c:pt idx="1627">
                  <c:v>452880</c:v>
                </c:pt>
                <c:pt idx="1628">
                  <c:v>449050</c:v>
                </c:pt>
                <c:pt idx="1629">
                  <c:v>446244</c:v>
                </c:pt>
                <c:pt idx="1630">
                  <c:v>446942</c:v>
                </c:pt>
                <c:pt idx="1631">
                  <c:v>447965</c:v>
                </c:pt>
                <c:pt idx="1632">
                  <c:v>451490</c:v>
                </c:pt>
                <c:pt idx="1633">
                  <c:v>448044</c:v>
                </c:pt>
                <c:pt idx="1634">
                  <c:v>450645</c:v>
                </c:pt>
                <c:pt idx="1635">
                  <c:v>444023</c:v>
                </c:pt>
                <c:pt idx="1636">
                  <c:v>447638</c:v>
                </c:pt>
                <c:pt idx="1637">
                  <c:v>453946</c:v>
                </c:pt>
                <c:pt idx="1638">
                  <c:v>454534</c:v>
                </c:pt>
                <c:pt idx="1639">
                  <c:v>454164</c:v>
                </c:pt>
                <c:pt idx="1640">
                  <c:v>453533</c:v>
                </c:pt>
                <c:pt idx="1641">
                  <c:v>452300</c:v>
                </c:pt>
                <c:pt idx="1642">
                  <c:v>449889</c:v>
                </c:pt>
                <c:pt idx="1643">
                  <c:v>449970</c:v>
                </c:pt>
                <c:pt idx="1644">
                  <c:v>451537</c:v>
                </c:pt>
                <c:pt idx="1645">
                  <c:v>452255</c:v>
                </c:pt>
                <c:pt idx="1646">
                  <c:v>452002</c:v>
                </c:pt>
                <c:pt idx="1647">
                  <c:v>453083</c:v>
                </c:pt>
                <c:pt idx="1648">
                  <c:v>448503</c:v>
                </c:pt>
                <c:pt idx="1649">
                  <c:v>442543</c:v>
                </c:pt>
                <c:pt idx="1650">
                  <c:v>437937</c:v>
                </c:pt>
                <c:pt idx="1651">
                  <c:v>437853</c:v>
                </c:pt>
                <c:pt idx="1652">
                  <c:v>435910</c:v>
                </c:pt>
                <c:pt idx="1653">
                  <c:v>433314</c:v>
                </c:pt>
                <c:pt idx="1654">
                  <c:v>430885</c:v>
                </c:pt>
                <c:pt idx="1655">
                  <c:v>429008</c:v>
                </c:pt>
                <c:pt idx="1656">
                  <c:v>424608</c:v>
                </c:pt>
                <c:pt idx="1657">
                  <c:v>422061</c:v>
                </c:pt>
                <c:pt idx="1658">
                  <c:v>423655</c:v>
                </c:pt>
                <c:pt idx="1659">
                  <c:v>422452</c:v>
                </c:pt>
                <c:pt idx="1660">
                  <c:v>422143</c:v>
                </c:pt>
                <c:pt idx="1661">
                  <c:v>419667</c:v>
                </c:pt>
                <c:pt idx="1662">
                  <c:v>418023</c:v>
                </c:pt>
                <c:pt idx="1663">
                  <c:v>414548</c:v>
                </c:pt>
                <c:pt idx="1664">
                  <c:v>411547</c:v>
                </c:pt>
                <c:pt idx="1665">
                  <c:v>408973</c:v>
                </c:pt>
                <c:pt idx="1666">
                  <c:v>410741</c:v>
                </c:pt>
                <c:pt idx="1667">
                  <c:v>409579</c:v>
                </c:pt>
                <c:pt idx="1668">
                  <c:v>409176</c:v>
                </c:pt>
                <c:pt idx="1669">
                  <c:v>407427</c:v>
                </c:pt>
                <c:pt idx="1670">
                  <c:v>404636</c:v>
                </c:pt>
                <c:pt idx="1671">
                  <c:v>402527</c:v>
                </c:pt>
                <c:pt idx="1672">
                  <c:v>404972</c:v>
                </c:pt>
                <c:pt idx="1673">
                  <c:v>401878</c:v>
                </c:pt>
                <c:pt idx="1674">
                  <c:v>400769</c:v>
                </c:pt>
                <c:pt idx="1675">
                  <c:v>399128</c:v>
                </c:pt>
                <c:pt idx="1676">
                  <c:v>397355</c:v>
                </c:pt>
                <c:pt idx="1677">
                  <c:v>394361</c:v>
                </c:pt>
                <c:pt idx="1678">
                  <c:v>392546</c:v>
                </c:pt>
                <c:pt idx="1679">
                  <c:v>395253</c:v>
                </c:pt>
                <c:pt idx="1680">
                  <c:v>395118</c:v>
                </c:pt>
                <c:pt idx="1681">
                  <c:v>394587</c:v>
                </c:pt>
                <c:pt idx="1682">
                  <c:v>394846</c:v>
                </c:pt>
                <c:pt idx="1683">
                  <c:v>394173</c:v>
                </c:pt>
                <c:pt idx="1684">
                  <c:v>390949</c:v>
                </c:pt>
                <c:pt idx="1685">
                  <c:v>390546</c:v>
                </c:pt>
                <c:pt idx="1686">
                  <c:v>398114</c:v>
                </c:pt>
                <c:pt idx="1687">
                  <c:v>399135</c:v>
                </c:pt>
                <c:pt idx="1688">
                  <c:v>399428</c:v>
                </c:pt>
                <c:pt idx="1689">
                  <c:v>443464</c:v>
                </c:pt>
                <c:pt idx="1690">
                  <c:v>442494</c:v>
                </c:pt>
                <c:pt idx="1691">
                  <c:v>439871</c:v>
                </c:pt>
                <c:pt idx="1692">
                  <c:v>438210</c:v>
                </c:pt>
                <c:pt idx="1693">
                  <c:v>417911</c:v>
                </c:pt>
                <c:pt idx="1694">
                  <c:v>409793</c:v>
                </c:pt>
                <c:pt idx="1695">
                  <c:v>412602</c:v>
                </c:pt>
                <c:pt idx="1696">
                  <c:v>412007</c:v>
                </c:pt>
                <c:pt idx="1697">
                  <c:v>411436</c:v>
                </c:pt>
                <c:pt idx="1698">
                  <c:v>409320</c:v>
                </c:pt>
                <c:pt idx="1699">
                  <c:v>407638</c:v>
                </c:pt>
                <c:pt idx="1700">
                  <c:v>410737</c:v>
                </c:pt>
                <c:pt idx="1701">
                  <c:v>410336</c:v>
                </c:pt>
                <c:pt idx="1702">
                  <c:v>410272</c:v>
                </c:pt>
                <c:pt idx="1703">
                  <c:v>408371</c:v>
                </c:pt>
                <c:pt idx="1704">
                  <c:v>407972</c:v>
                </c:pt>
                <c:pt idx="1705">
                  <c:v>406908</c:v>
                </c:pt>
                <c:pt idx="1706">
                  <c:v>406054</c:v>
                </c:pt>
                <c:pt idx="1707">
                  <c:v>408610</c:v>
                </c:pt>
                <c:pt idx="1708">
                  <c:v>409454</c:v>
                </c:pt>
                <c:pt idx="1709">
                  <c:v>409224</c:v>
                </c:pt>
                <c:pt idx="1710">
                  <c:v>409206</c:v>
                </c:pt>
                <c:pt idx="1711">
                  <c:v>408028</c:v>
                </c:pt>
                <c:pt idx="1712">
                  <c:v>406189</c:v>
                </c:pt>
                <c:pt idx="1713">
                  <c:v>405533</c:v>
                </c:pt>
                <c:pt idx="1714">
                  <c:v>407832</c:v>
                </c:pt>
                <c:pt idx="1715">
                  <c:v>406963</c:v>
                </c:pt>
                <c:pt idx="1716">
                  <c:v>407001</c:v>
                </c:pt>
                <c:pt idx="1717">
                  <c:v>406926</c:v>
                </c:pt>
                <c:pt idx="1718">
                  <c:v>407194</c:v>
                </c:pt>
                <c:pt idx="1719">
                  <c:v>405148</c:v>
                </c:pt>
                <c:pt idx="1720">
                  <c:v>404720</c:v>
                </c:pt>
                <c:pt idx="1721">
                  <c:v>407145</c:v>
                </c:pt>
                <c:pt idx="1722">
                  <c:v>409478</c:v>
                </c:pt>
                <c:pt idx="1723">
                  <c:v>403924</c:v>
                </c:pt>
                <c:pt idx="1724">
                  <c:v>406253</c:v>
                </c:pt>
                <c:pt idx="1725">
                  <c:v>405948</c:v>
                </c:pt>
                <c:pt idx="1726">
                  <c:v>403702</c:v>
                </c:pt>
                <c:pt idx="1727">
                  <c:v>402590</c:v>
                </c:pt>
                <c:pt idx="1728">
                  <c:v>407419</c:v>
                </c:pt>
                <c:pt idx="1729">
                  <c:v>406770</c:v>
                </c:pt>
                <c:pt idx="1730">
                  <c:v>405710</c:v>
                </c:pt>
                <c:pt idx="1731">
                  <c:v>405138</c:v>
                </c:pt>
                <c:pt idx="1732">
                  <c:v>405040</c:v>
                </c:pt>
                <c:pt idx="1733">
                  <c:v>403739</c:v>
                </c:pt>
                <c:pt idx="1734">
                  <c:v>400401</c:v>
                </c:pt>
                <c:pt idx="1735">
                  <c:v>403601</c:v>
                </c:pt>
                <c:pt idx="1736">
                  <c:v>404604</c:v>
                </c:pt>
                <c:pt idx="1737">
                  <c:v>403007</c:v>
                </c:pt>
                <c:pt idx="1738">
                  <c:v>402894</c:v>
                </c:pt>
                <c:pt idx="1739">
                  <c:v>403557</c:v>
                </c:pt>
                <c:pt idx="1740">
                  <c:v>401227</c:v>
                </c:pt>
                <c:pt idx="1741">
                  <c:v>400705</c:v>
                </c:pt>
                <c:pt idx="1742">
                  <c:v>402870</c:v>
                </c:pt>
                <c:pt idx="1743">
                  <c:v>402671</c:v>
                </c:pt>
                <c:pt idx="1744">
                  <c:v>403278</c:v>
                </c:pt>
                <c:pt idx="1745">
                  <c:v>403220</c:v>
                </c:pt>
                <c:pt idx="1746">
                  <c:v>401724</c:v>
                </c:pt>
                <c:pt idx="1747">
                  <c:v>401141</c:v>
                </c:pt>
                <c:pt idx="1748">
                  <c:v>399649</c:v>
                </c:pt>
                <c:pt idx="1749">
                  <c:v>403142</c:v>
                </c:pt>
                <c:pt idx="1750">
                  <c:v>404916</c:v>
                </c:pt>
                <c:pt idx="1751">
                  <c:v>404355</c:v>
                </c:pt>
                <c:pt idx="1752">
                  <c:v>401334</c:v>
                </c:pt>
                <c:pt idx="1753">
                  <c:v>396996</c:v>
                </c:pt>
                <c:pt idx="1754">
                  <c:v>398837</c:v>
                </c:pt>
                <c:pt idx="1755">
                  <c:v>399399</c:v>
                </c:pt>
                <c:pt idx="1756">
                  <c:v>402725</c:v>
                </c:pt>
                <c:pt idx="1757">
                  <c:v>403267</c:v>
                </c:pt>
                <c:pt idx="1758">
                  <c:v>403427</c:v>
                </c:pt>
                <c:pt idx="1759">
                  <c:v>403366</c:v>
                </c:pt>
                <c:pt idx="1760">
                  <c:v>401791</c:v>
                </c:pt>
                <c:pt idx="1761">
                  <c:v>399460</c:v>
                </c:pt>
                <c:pt idx="1762">
                  <c:v>398723</c:v>
                </c:pt>
                <c:pt idx="1763">
                  <c:v>401195</c:v>
                </c:pt>
                <c:pt idx="1764">
                  <c:v>401888</c:v>
                </c:pt>
                <c:pt idx="1765">
                  <c:v>399962</c:v>
                </c:pt>
                <c:pt idx="1766">
                  <c:v>400691</c:v>
                </c:pt>
                <c:pt idx="1767">
                  <c:v>399980</c:v>
                </c:pt>
                <c:pt idx="1768">
                  <c:v>397409</c:v>
                </c:pt>
                <c:pt idx="1769">
                  <c:v>398210</c:v>
                </c:pt>
                <c:pt idx="1770">
                  <c:v>401567</c:v>
                </c:pt>
                <c:pt idx="1771">
                  <c:v>400892</c:v>
                </c:pt>
                <c:pt idx="1772">
                  <c:v>399782</c:v>
                </c:pt>
                <c:pt idx="1773">
                  <c:v>400027</c:v>
                </c:pt>
                <c:pt idx="1774">
                  <c:v>399479</c:v>
                </c:pt>
                <c:pt idx="1775">
                  <c:v>396397</c:v>
                </c:pt>
                <c:pt idx="1776">
                  <c:v>394711</c:v>
                </c:pt>
                <c:pt idx="1777">
                  <c:v>400178</c:v>
                </c:pt>
                <c:pt idx="1778">
                  <c:v>398625</c:v>
                </c:pt>
                <c:pt idx="1779">
                  <c:v>399789</c:v>
                </c:pt>
                <c:pt idx="1780">
                  <c:v>398822</c:v>
                </c:pt>
                <c:pt idx="1781">
                  <c:v>401215</c:v>
                </c:pt>
                <c:pt idx="1782">
                  <c:v>395405</c:v>
                </c:pt>
                <c:pt idx="1783">
                  <c:v>395411</c:v>
                </c:pt>
                <c:pt idx="1784">
                  <c:v>397972</c:v>
                </c:pt>
                <c:pt idx="1785">
                  <c:v>400316</c:v>
                </c:pt>
                <c:pt idx="1786">
                  <c:v>399753</c:v>
                </c:pt>
                <c:pt idx="1787">
                  <c:v>398836</c:v>
                </c:pt>
                <c:pt idx="1788">
                  <c:v>397956</c:v>
                </c:pt>
                <c:pt idx="1789">
                  <c:v>394222</c:v>
                </c:pt>
                <c:pt idx="1790">
                  <c:v>394528</c:v>
                </c:pt>
                <c:pt idx="1791">
                  <c:v>396579</c:v>
                </c:pt>
                <c:pt idx="1792">
                  <c:v>396536</c:v>
                </c:pt>
                <c:pt idx="1793">
                  <c:v>396266</c:v>
                </c:pt>
                <c:pt idx="1794">
                  <c:v>395606</c:v>
                </c:pt>
                <c:pt idx="1795">
                  <c:v>393912</c:v>
                </c:pt>
                <c:pt idx="1796">
                  <c:v>393075</c:v>
                </c:pt>
                <c:pt idx="1797">
                  <c:v>392711</c:v>
                </c:pt>
                <c:pt idx="1798">
                  <c:v>396093</c:v>
                </c:pt>
                <c:pt idx="1799">
                  <c:v>397902</c:v>
                </c:pt>
                <c:pt idx="1800">
                  <c:v>398155</c:v>
                </c:pt>
                <c:pt idx="1801">
                  <c:v>398316</c:v>
                </c:pt>
                <c:pt idx="1802">
                  <c:v>399161</c:v>
                </c:pt>
                <c:pt idx="1803">
                  <c:v>395787</c:v>
                </c:pt>
                <c:pt idx="1804">
                  <c:v>395503</c:v>
                </c:pt>
                <c:pt idx="1805">
                  <c:v>402984</c:v>
                </c:pt>
                <c:pt idx="1806">
                  <c:v>403320</c:v>
                </c:pt>
                <c:pt idx="1807">
                  <c:v>400625</c:v>
                </c:pt>
                <c:pt idx="1808">
                  <c:v>465960</c:v>
                </c:pt>
                <c:pt idx="1809">
                  <c:v>467131</c:v>
                </c:pt>
                <c:pt idx="1810">
                  <c:v>465558</c:v>
                </c:pt>
                <c:pt idx="1811">
                  <c:v>465074</c:v>
                </c:pt>
                <c:pt idx="1812">
                  <c:v>468150</c:v>
                </c:pt>
                <c:pt idx="1813">
                  <c:v>429910</c:v>
                </c:pt>
                <c:pt idx="1814">
                  <c:v>413152</c:v>
                </c:pt>
                <c:pt idx="1815">
                  <c:v>413772</c:v>
                </c:pt>
                <c:pt idx="1816">
                  <c:v>413409</c:v>
                </c:pt>
                <c:pt idx="1817">
                  <c:v>412064</c:v>
                </c:pt>
                <c:pt idx="1818">
                  <c:v>411890</c:v>
                </c:pt>
                <c:pt idx="1819">
                  <c:v>413652</c:v>
                </c:pt>
                <c:pt idx="1820">
                  <c:v>418280</c:v>
                </c:pt>
                <c:pt idx="1821">
                  <c:v>423265</c:v>
                </c:pt>
                <c:pt idx="1822">
                  <c:v>421993</c:v>
                </c:pt>
                <c:pt idx="1823">
                  <c:v>421105</c:v>
                </c:pt>
                <c:pt idx="1824">
                  <c:v>406300</c:v>
                </c:pt>
                <c:pt idx="1825">
                  <c:v>419796</c:v>
                </c:pt>
                <c:pt idx="1826">
                  <c:v>421112</c:v>
                </c:pt>
                <c:pt idx="1827">
                  <c:v>423285</c:v>
                </c:pt>
                <c:pt idx="1828">
                  <c:v>428457</c:v>
                </c:pt>
                <c:pt idx="1829">
                  <c:v>427776</c:v>
                </c:pt>
                <c:pt idx="1830">
                  <c:v>427290</c:v>
                </c:pt>
                <c:pt idx="1831">
                  <c:v>425394</c:v>
                </c:pt>
                <c:pt idx="1832">
                  <c:v>425451</c:v>
                </c:pt>
                <c:pt idx="1833">
                  <c:v>427490</c:v>
                </c:pt>
                <c:pt idx="1834">
                  <c:v>429290</c:v>
                </c:pt>
                <c:pt idx="1835">
                  <c:v>431638</c:v>
                </c:pt>
                <c:pt idx="1836">
                  <c:v>432726</c:v>
                </c:pt>
                <c:pt idx="1837">
                  <c:v>433364</c:v>
                </c:pt>
                <c:pt idx="1838">
                  <c:v>431609</c:v>
                </c:pt>
                <c:pt idx="1839">
                  <c:v>429240</c:v>
                </c:pt>
                <c:pt idx="1840">
                  <c:v>428538</c:v>
                </c:pt>
                <c:pt idx="1841">
                  <c:v>428713</c:v>
                </c:pt>
                <c:pt idx="1842">
                  <c:v>431993</c:v>
                </c:pt>
                <c:pt idx="1843">
                  <c:v>431830</c:v>
                </c:pt>
                <c:pt idx="1844">
                  <c:v>432440</c:v>
                </c:pt>
                <c:pt idx="1845">
                  <c:v>431430</c:v>
                </c:pt>
                <c:pt idx="1846">
                  <c:v>432454</c:v>
                </c:pt>
                <c:pt idx="1847">
                  <c:v>432502</c:v>
                </c:pt>
                <c:pt idx="1848">
                  <c:v>434530</c:v>
                </c:pt>
                <c:pt idx="1849">
                  <c:v>434821</c:v>
                </c:pt>
                <c:pt idx="1850">
                  <c:v>435518</c:v>
                </c:pt>
                <c:pt idx="1851">
                  <c:v>434989</c:v>
                </c:pt>
                <c:pt idx="1852">
                  <c:v>431886</c:v>
                </c:pt>
                <c:pt idx="1853">
                  <c:v>430785</c:v>
                </c:pt>
                <c:pt idx="1854">
                  <c:v>434649</c:v>
                </c:pt>
                <c:pt idx="1855">
                  <c:v>430612</c:v>
                </c:pt>
                <c:pt idx="1856">
                  <c:v>425084</c:v>
                </c:pt>
                <c:pt idx="1857">
                  <c:v>426167</c:v>
                </c:pt>
                <c:pt idx="1858">
                  <c:v>426099</c:v>
                </c:pt>
                <c:pt idx="1859">
                  <c:v>424371</c:v>
                </c:pt>
                <c:pt idx="1860">
                  <c:v>424131</c:v>
                </c:pt>
                <c:pt idx="1861">
                  <c:v>424365</c:v>
                </c:pt>
                <c:pt idx="1862">
                  <c:v>426706</c:v>
                </c:pt>
                <c:pt idx="1863">
                  <c:v>426545</c:v>
                </c:pt>
                <c:pt idx="1864">
                  <c:v>425018</c:v>
                </c:pt>
                <c:pt idx="1865">
                  <c:v>426825</c:v>
                </c:pt>
                <c:pt idx="1866">
                  <c:v>424879</c:v>
                </c:pt>
                <c:pt idx="1867">
                  <c:v>425108</c:v>
                </c:pt>
                <c:pt idx="1868">
                  <c:v>426515</c:v>
                </c:pt>
                <c:pt idx="1869">
                  <c:v>427172</c:v>
                </c:pt>
                <c:pt idx="1870">
                  <c:v>426527</c:v>
                </c:pt>
                <c:pt idx="1871">
                  <c:v>423633</c:v>
                </c:pt>
                <c:pt idx="1872">
                  <c:v>425661</c:v>
                </c:pt>
                <c:pt idx="1873">
                  <c:v>424251</c:v>
                </c:pt>
                <c:pt idx="1874">
                  <c:v>423848</c:v>
                </c:pt>
                <c:pt idx="1875">
                  <c:v>425794</c:v>
                </c:pt>
                <c:pt idx="1876">
                  <c:v>425456</c:v>
                </c:pt>
                <c:pt idx="1877">
                  <c:v>425768</c:v>
                </c:pt>
                <c:pt idx="1878">
                  <c:v>425296</c:v>
                </c:pt>
                <c:pt idx="1879">
                  <c:v>425954</c:v>
                </c:pt>
                <c:pt idx="1880">
                  <c:v>424411</c:v>
                </c:pt>
                <c:pt idx="1881">
                  <c:v>422022</c:v>
                </c:pt>
                <c:pt idx="1882">
                  <c:v>425336</c:v>
                </c:pt>
                <c:pt idx="1883">
                  <c:v>425489</c:v>
                </c:pt>
                <c:pt idx="1884">
                  <c:v>439852</c:v>
                </c:pt>
                <c:pt idx="1885">
                  <c:v>439754</c:v>
                </c:pt>
                <c:pt idx="1886">
                  <c:v>439054</c:v>
                </c:pt>
                <c:pt idx="1887">
                  <c:v>435367</c:v>
                </c:pt>
                <c:pt idx="1888">
                  <c:v>435672</c:v>
                </c:pt>
                <c:pt idx="1889">
                  <c:v>451429</c:v>
                </c:pt>
                <c:pt idx="1890">
                  <c:v>450161</c:v>
                </c:pt>
                <c:pt idx="1891">
                  <c:v>461731</c:v>
                </c:pt>
                <c:pt idx="1892">
                  <c:v>464826</c:v>
                </c:pt>
                <c:pt idx="1893">
                  <c:v>464499</c:v>
                </c:pt>
                <c:pt idx="1894">
                  <c:v>462804</c:v>
                </c:pt>
                <c:pt idx="1895">
                  <c:v>462635</c:v>
                </c:pt>
                <c:pt idx="1896">
                  <c:v>465146</c:v>
                </c:pt>
                <c:pt idx="1897">
                  <c:v>465388</c:v>
                </c:pt>
                <c:pt idx="1898">
                  <c:v>465271</c:v>
                </c:pt>
                <c:pt idx="1899">
                  <c:v>464232</c:v>
                </c:pt>
                <c:pt idx="1900">
                  <c:v>459561</c:v>
                </c:pt>
                <c:pt idx="1901">
                  <c:v>460097</c:v>
                </c:pt>
                <c:pt idx="1902">
                  <c:v>461198</c:v>
                </c:pt>
                <c:pt idx="1903">
                  <c:v>467065</c:v>
                </c:pt>
                <c:pt idx="1904">
                  <c:v>466948</c:v>
                </c:pt>
                <c:pt idx="1905">
                  <c:v>467770</c:v>
                </c:pt>
                <c:pt idx="1906">
                  <c:v>467761</c:v>
                </c:pt>
                <c:pt idx="1907">
                  <c:v>466774</c:v>
                </c:pt>
                <c:pt idx="1908">
                  <c:v>465211</c:v>
                </c:pt>
                <c:pt idx="1909">
                  <c:v>465006</c:v>
                </c:pt>
                <c:pt idx="1910">
                  <c:v>467864</c:v>
                </c:pt>
                <c:pt idx="1911">
                  <c:v>467992</c:v>
                </c:pt>
                <c:pt idx="1912">
                  <c:v>473353</c:v>
                </c:pt>
                <c:pt idx="1913">
                  <c:v>473398</c:v>
                </c:pt>
                <c:pt idx="1914">
                  <c:v>471048</c:v>
                </c:pt>
                <c:pt idx="1915">
                  <c:v>470417</c:v>
                </c:pt>
                <c:pt idx="1916">
                  <c:v>470600</c:v>
                </c:pt>
                <c:pt idx="1917">
                  <c:v>473448</c:v>
                </c:pt>
                <c:pt idx="1918">
                  <c:v>471899</c:v>
                </c:pt>
                <c:pt idx="1919">
                  <c:v>481467</c:v>
                </c:pt>
                <c:pt idx="1920">
                  <c:v>480336</c:v>
                </c:pt>
                <c:pt idx="1921">
                  <c:v>478805</c:v>
                </c:pt>
                <c:pt idx="1922">
                  <c:v>477342</c:v>
                </c:pt>
                <c:pt idx="1923">
                  <c:v>477487</c:v>
                </c:pt>
                <c:pt idx="1924">
                  <c:v>479936</c:v>
                </c:pt>
                <c:pt idx="1925">
                  <c:v>480405</c:v>
                </c:pt>
                <c:pt idx="1926">
                  <c:v>480690</c:v>
                </c:pt>
                <c:pt idx="1927">
                  <c:v>479643</c:v>
                </c:pt>
                <c:pt idx="1928">
                  <c:v>477831</c:v>
                </c:pt>
                <c:pt idx="1929">
                  <c:v>551735</c:v>
                </c:pt>
                <c:pt idx="1930">
                  <c:v>548229</c:v>
                </c:pt>
                <c:pt idx="1931">
                  <c:v>553429</c:v>
                </c:pt>
                <c:pt idx="1932">
                  <c:v>553464</c:v>
                </c:pt>
                <c:pt idx="1933">
                  <c:v>616608</c:v>
                </c:pt>
                <c:pt idx="1934">
                  <c:v>617002</c:v>
                </c:pt>
                <c:pt idx="1935">
                  <c:v>616940</c:v>
                </c:pt>
                <c:pt idx="1936">
                  <c:v>615663</c:v>
                </c:pt>
                <c:pt idx="1937">
                  <c:v>615070</c:v>
                </c:pt>
                <c:pt idx="1938">
                  <c:v>615374</c:v>
                </c:pt>
                <c:pt idx="1939">
                  <c:v>615368</c:v>
                </c:pt>
                <c:pt idx="1940">
                  <c:v>616615</c:v>
                </c:pt>
                <c:pt idx="1941">
                  <c:v>615159</c:v>
                </c:pt>
                <c:pt idx="1942">
                  <c:v>616048</c:v>
                </c:pt>
                <c:pt idx="1943">
                  <c:v>612317</c:v>
                </c:pt>
                <c:pt idx="1944">
                  <c:v>612426</c:v>
                </c:pt>
                <c:pt idx="1945">
                  <c:v>615197</c:v>
                </c:pt>
                <c:pt idx="1946">
                  <c:v>615563</c:v>
                </c:pt>
                <c:pt idx="1947">
                  <c:v>611617</c:v>
                </c:pt>
                <c:pt idx="1948">
                  <c:v>601692</c:v>
                </c:pt>
                <c:pt idx="1949">
                  <c:v>602680</c:v>
                </c:pt>
                <c:pt idx="1950">
                  <c:v>600080</c:v>
                </c:pt>
                <c:pt idx="1951">
                  <c:v>598354</c:v>
                </c:pt>
                <c:pt idx="1952">
                  <c:v>599505</c:v>
                </c:pt>
                <c:pt idx="1953">
                  <c:v>601734</c:v>
                </c:pt>
                <c:pt idx="1954">
                  <c:v>603914</c:v>
                </c:pt>
                <c:pt idx="1955">
                  <c:v>606145</c:v>
                </c:pt>
                <c:pt idx="1956">
                  <c:v>607683</c:v>
                </c:pt>
                <c:pt idx="1957">
                  <c:v>606443</c:v>
                </c:pt>
                <c:pt idx="1958">
                  <c:v>605166</c:v>
                </c:pt>
                <c:pt idx="1959">
                  <c:v>606590</c:v>
                </c:pt>
                <c:pt idx="1960">
                  <c:v>605414</c:v>
                </c:pt>
                <c:pt idx="1961">
                  <c:v>606422</c:v>
                </c:pt>
                <c:pt idx="1962">
                  <c:v>609758</c:v>
                </c:pt>
                <c:pt idx="1963">
                  <c:v>609607</c:v>
                </c:pt>
                <c:pt idx="1964">
                  <c:v>603115</c:v>
                </c:pt>
                <c:pt idx="1965">
                  <c:v>606775</c:v>
                </c:pt>
                <c:pt idx="1966">
                  <c:v>608743</c:v>
                </c:pt>
                <c:pt idx="1967">
                  <c:v>610060</c:v>
                </c:pt>
                <c:pt idx="1968">
                  <c:v>608737</c:v>
                </c:pt>
                <c:pt idx="1969">
                  <c:v>611847</c:v>
                </c:pt>
                <c:pt idx="1970">
                  <c:v>611728</c:v>
                </c:pt>
                <c:pt idx="1971">
                  <c:v>608671</c:v>
                </c:pt>
                <c:pt idx="1972">
                  <c:v>604757</c:v>
                </c:pt>
                <c:pt idx="1973">
                  <c:v>608588</c:v>
                </c:pt>
                <c:pt idx="1974">
                  <c:v>607955</c:v>
                </c:pt>
                <c:pt idx="1975">
                  <c:v>606853</c:v>
                </c:pt>
                <c:pt idx="1976">
                  <c:v>607032</c:v>
                </c:pt>
                <c:pt idx="1977">
                  <c:v>605343</c:v>
                </c:pt>
                <c:pt idx="1978">
                  <c:v>599135</c:v>
                </c:pt>
                <c:pt idx="1979">
                  <c:v>598984</c:v>
                </c:pt>
                <c:pt idx="1980">
                  <c:v>604458</c:v>
                </c:pt>
                <c:pt idx="1981">
                  <c:v>601104</c:v>
                </c:pt>
                <c:pt idx="1982">
                  <c:v>602502</c:v>
                </c:pt>
                <c:pt idx="1983">
                  <c:v>603444</c:v>
                </c:pt>
                <c:pt idx="1984">
                  <c:v>604432</c:v>
                </c:pt>
                <c:pt idx="1985">
                  <c:v>600442</c:v>
                </c:pt>
                <c:pt idx="1986">
                  <c:v>600942</c:v>
                </c:pt>
                <c:pt idx="1987">
                  <c:v>603448</c:v>
                </c:pt>
                <c:pt idx="1988">
                  <c:v>603888</c:v>
                </c:pt>
                <c:pt idx="1989">
                  <c:v>599608</c:v>
                </c:pt>
                <c:pt idx="1990">
                  <c:v>590734</c:v>
                </c:pt>
                <c:pt idx="1991">
                  <c:v>592423</c:v>
                </c:pt>
                <c:pt idx="1992">
                  <c:v>595100</c:v>
                </c:pt>
                <c:pt idx="1993">
                  <c:v>597666</c:v>
                </c:pt>
                <c:pt idx="1994">
                  <c:v>603800</c:v>
                </c:pt>
                <c:pt idx="1995">
                  <c:v>604647</c:v>
                </c:pt>
                <c:pt idx="1996">
                  <c:v>604962</c:v>
                </c:pt>
                <c:pt idx="1997">
                  <c:v>604750</c:v>
                </c:pt>
                <c:pt idx="1998">
                  <c:v>605884</c:v>
                </c:pt>
                <c:pt idx="1999">
                  <c:v>600061</c:v>
                </c:pt>
                <c:pt idx="2000">
                  <c:v>589945</c:v>
                </c:pt>
                <c:pt idx="2001">
                  <c:v>600333</c:v>
                </c:pt>
                <c:pt idx="2002">
                  <c:v>602961</c:v>
                </c:pt>
                <c:pt idx="2003">
                  <c:v>604176</c:v>
                </c:pt>
                <c:pt idx="2004">
                  <c:v>615175</c:v>
                </c:pt>
                <c:pt idx="2005">
                  <c:v>615117</c:v>
                </c:pt>
                <c:pt idx="2006">
                  <c:v>612491</c:v>
                </c:pt>
                <c:pt idx="2007">
                  <c:v>611980</c:v>
                </c:pt>
                <c:pt idx="2008">
                  <c:v>613065</c:v>
                </c:pt>
                <c:pt idx="2009">
                  <c:v>614185</c:v>
                </c:pt>
                <c:pt idx="2010">
                  <c:v>611475</c:v>
                </c:pt>
                <c:pt idx="2011">
                  <c:v>612702</c:v>
                </c:pt>
                <c:pt idx="2012">
                  <c:v>613031</c:v>
                </c:pt>
                <c:pt idx="2013">
                  <c:v>610610</c:v>
                </c:pt>
                <c:pt idx="2014">
                  <c:v>609711</c:v>
                </c:pt>
                <c:pt idx="2015">
                  <c:v>612075</c:v>
                </c:pt>
                <c:pt idx="2016">
                  <c:v>613273</c:v>
                </c:pt>
                <c:pt idx="2017">
                  <c:v>613138</c:v>
                </c:pt>
                <c:pt idx="2018">
                  <c:v>612111</c:v>
                </c:pt>
                <c:pt idx="2019">
                  <c:v>607117</c:v>
                </c:pt>
                <c:pt idx="2020">
                  <c:v>607452</c:v>
                </c:pt>
                <c:pt idx="2021">
                  <c:v>608668</c:v>
                </c:pt>
                <c:pt idx="2022">
                  <c:v>611418</c:v>
                </c:pt>
                <c:pt idx="2023">
                  <c:v>641629</c:v>
                </c:pt>
                <c:pt idx="2024">
                  <c:v>641315</c:v>
                </c:pt>
                <c:pt idx="2025">
                  <c:v>642208</c:v>
                </c:pt>
                <c:pt idx="2026">
                  <c:v>651673</c:v>
                </c:pt>
                <c:pt idx="2027">
                  <c:v>649551</c:v>
                </c:pt>
                <c:pt idx="2028">
                  <c:v>649248</c:v>
                </c:pt>
                <c:pt idx="2029">
                  <c:v>668707</c:v>
                </c:pt>
                <c:pt idx="2030">
                  <c:v>680713</c:v>
                </c:pt>
                <c:pt idx="2031">
                  <c:v>650625</c:v>
                </c:pt>
                <c:pt idx="2032">
                  <c:v>648801</c:v>
                </c:pt>
                <c:pt idx="2033">
                  <c:v>651886</c:v>
                </c:pt>
                <c:pt idx="2034">
                  <c:v>650721</c:v>
                </c:pt>
                <c:pt idx="2035">
                  <c:v>649649</c:v>
                </c:pt>
                <c:pt idx="2036">
                  <c:v>653965</c:v>
                </c:pt>
                <c:pt idx="2037">
                  <c:v>653699</c:v>
                </c:pt>
                <c:pt idx="2038">
                  <c:v>654156</c:v>
                </c:pt>
                <c:pt idx="2039">
                  <c:v>651485</c:v>
                </c:pt>
                <c:pt idx="2040">
                  <c:v>651682</c:v>
                </c:pt>
                <c:pt idx="2041">
                  <c:v>647448</c:v>
                </c:pt>
                <c:pt idx="2042">
                  <c:v>648557</c:v>
                </c:pt>
                <c:pt idx="2043">
                  <c:v>649671</c:v>
                </c:pt>
                <c:pt idx="2044">
                  <c:v>650600</c:v>
                </c:pt>
                <c:pt idx="2045">
                  <c:v>649652</c:v>
                </c:pt>
                <c:pt idx="2046">
                  <c:v>649928</c:v>
                </c:pt>
                <c:pt idx="2047">
                  <c:v>649453</c:v>
                </c:pt>
                <c:pt idx="2048">
                  <c:v>644537</c:v>
                </c:pt>
                <c:pt idx="2049">
                  <c:v>646723</c:v>
                </c:pt>
                <c:pt idx="2050">
                  <c:v>648546</c:v>
                </c:pt>
                <c:pt idx="2051">
                  <c:v>650181</c:v>
                </c:pt>
                <c:pt idx="2052">
                  <c:v>665965</c:v>
                </c:pt>
                <c:pt idx="2053">
                  <c:v>698148</c:v>
                </c:pt>
                <c:pt idx="2054">
                  <c:v>759318</c:v>
                </c:pt>
                <c:pt idx="2055">
                  <c:v>759451</c:v>
                </c:pt>
                <c:pt idx="2056">
                  <c:v>758361</c:v>
                </c:pt>
                <c:pt idx="2057">
                  <c:v>759604</c:v>
                </c:pt>
                <c:pt idx="2058">
                  <c:v>761101</c:v>
                </c:pt>
                <c:pt idx="2059">
                  <c:v>761612</c:v>
                </c:pt>
                <c:pt idx="2060">
                  <c:v>760443</c:v>
                </c:pt>
                <c:pt idx="2061">
                  <c:v>759622</c:v>
                </c:pt>
                <c:pt idx="2062">
                  <c:v>756045</c:v>
                </c:pt>
                <c:pt idx="2063">
                  <c:v>754116</c:v>
                </c:pt>
                <c:pt idx="2064">
                  <c:v>757274</c:v>
                </c:pt>
                <c:pt idx="2065">
                  <c:v>758449</c:v>
                </c:pt>
                <c:pt idx="2066">
                  <c:v>757908</c:v>
                </c:pt>
                <c:pt idx="2067">
                  <c:v>757428</c:v>
                </c:pt>
                <c:pt idx="2068">
                  <c:v>757024</c:v>
                </c:pt>
                <c:pt idx="2069">
                  <c:v>750955</c:v>
                </c:pt>
                <c:pt idx="2070">
                  <c:v>749151</c:v>
                </c:pt>
                <c:pt idx="2071">
                  <c:v>751006</c:v>
                </c:pt>
                <c:pt idx="2072">
                  <c:v>751334</c:v>
                </c:pt>
                <c:pt idx="2073">
                  <c:v>752061</c:v>
                </c:pt>
                <c:pt idx="2074">
                  <c:v>752728</c:v>
                </c:pt>
                <c:pt idx="2075">
                  <c:v>749430</c:v>
                </c:pt>
                <c:pt idx="2076">
                  <c:v>744991</c:v>
                </c:pt>
                <c:pt idx="2077">
                  <c:v>745123</c:v>
                </c:pt>
                <c:pt idx="2078">
                  <c:v>741726</c:v>
                </c:pt>
                <c:pt idx="2079">
                  <c:v>749521</c:v>
                </c:pt>
                <c:pt idx="2080">
                  <c:v>749947</c:v>
                </c:pt>
                <c:pt idx="2081">
                  <c:v>751137</c:v>
                </c:pt>
                <c:pt idx="2082">
                  <c:v>751231</c:v>
                </c:pt>
                <c:pt idx="2083">
                  <c:v>747749</c:v>
                </c:pt>
                <c:pt idx="2084">
                  <c:v>747680</c:v>
                </c:pt>
                <c:pt idx="2085">
                  <c:v>751349</c:v>
                </c:pt>
                <c:pt idx="2086">
                  <c:v>752162</c:v>
                </c:pt>
                <c:pt idx="2087">
                  <c:v>752583</c:v>
                </c:pt>
                <c:pt idx="2088">
                  <c:v>751727</c:v>
                </c:pt>
                <c:pt idx="2089">
                  <c:v>749774</c:v>
                </c:pt>
                <c:pt idx="2090">
                  <c:v>747060</c:v>
                </c:pt>
                <c:pt idx="2091">
                  <c:v>744954</c:v>
                </c:pt>
                <c:pt idx="2092">
                  <c:v>749740</c:v>
                </c:pt>
                <c:pt idx="2093">
                  <c:v>749362</c:v>
                </c:pt>
                <c:pt idx="2094">
                  <c:v>749048</c:v>
                </c:pt>
                <c:pt idx="2095">
                  <c:v>750043</c:v>
                </c:pt>
                <c:pt idx="2096">
                  <c:v>748811</c:v>
                </c:pt>
                <c:pt idx="2097">
                  <c:v>745470</c:v>
                </c:pt>
                <c:pt idx="2098">
                  <c:v>744017</c:v>
                </c:pt>
                <c:pt idx="2099">
                  <c:v>747716</c:v>
                </c:pt>
                <c:pt idx="2100">
                  <c:v>744688</c:v>
                </c:pt>
                <c:pt idx="2101">
                  <c:v>745362</c:v>
                </c:pt>
                <c:pt idx="2102">
                  <c:v>743986</c:v>
                </c:pt>
                <c:pt idx="2103">
                  <c:v>743877</c:v>
                </c:pt>
                <c:pt idx="2104">
                  <c:v>740764</c:v>
                </c:pt>
                <c:pt idx="2105">
                  <c:v>739653</c:v>
                </c:pt>
                <c:pt idx="2106">
                  <c:v>738326</c:v>
                </c:pt>
                <c:pt idx="2107">
                  <c:v>738104</c:v>
                </c:pt>
                <c:pt idx="2108">
                  <c:v>744546</c:v>
                </c:pt>
                <c:pt idx="2109">
                  <c:v>745279</c:v>
                </c:pt>
                <c:pt idx="2110">
                  <c:v>745262</c:v>
                </c:pt>
                <c:pt idx="2111">
                  <c:v>737565</c:v>
                </c:pt>
                <c:pt idx="2112">
                  <c:v>736175</c:v>
                </c:pt>
                <c:pt idx="2113">
                  <c:v>742620</c:v>
                </c:pt>
                <c:pt idx="2114">
                  <c:v>743585</c:v>
                </c:pt>
                <c:pt idx="2115">
                  <c:v>744153</c:v>
                </c:pt>
                <c:pt idx="2116">
                  <c:v>744119</c:v>
                </c:pt>
                <c:pt idx="2117">
                  <c:v>742843</c:v>
                </c:pt>
                <c:pt idx="2118">
                  <c:v>735806</c:v>
                </c:pt>
                <c:pt idx="2119">
                  <c:v>737026</c:v>
                </c:pt>
                <c:pt idx="2120">
                  <c:v>742221</c:v>
                </c:pt>
                <c:pt idx="2121">
                  <c:v>741431</c:v>
                </c:pt>
                <c:pt idx="2122">
                  <c:v>742166</c:v>
                </c:pt>
                <c:pt idx="2123">
                  <c:v>742952</c:v>
                </c:pt>
                <c:pt idx="2124">
                  <c:v>742075</c:v>
                </c:pt>
                <c:pt idx="2125">
                  <c:v>739229</c:v>
                </c:pt>
                <c:pt idx="2126">
                  <c:v>737324</c:v>
                </c:pt>
                <c:pt idx="2127">
                  <c:v>739093</c:v>
                </c:pt>
                <c:pt idx="2128">
                  <c:v>740364</c:v>
                </c:pt>
                <c:pt idx="2129">
                  <c:v>739573</c:v>
                </c:pt>
                <c:pt idx="2130">
                  <c:v>738137</c:v>
                </c:pt>
                <c:pt idx="2131">
                  <c:v>733316</c:v>
                </c:pt>
                <c:pt idx="2132">
                  <c:v>732814</c:v>
                </c:pt>
                <c:pt idx="2133">
                  <c:v>730055</c:v>
                </c:pt>
                <c:pt idx="2134">
                  <c:v>729748</c:v>
                </c:pt>
                <c:pt idx="2135">
                  <c:v>732787</c:v>
                </c:pt>
                <c:pt idx="2136">
                  <c:v>733088</c:v>
                </c:pt>
                <c:pt idx="2137">
                  <c:v>728435</c:v>
                </c:pt>
                <c:pt idx="2138">
                  <c:v>732380</c:v>
                </c:pt>
                <c:pt idx="2139">
                  <c:v>729185</c:v>
                </c:pt>
                <c:pt idx="2140">
                  <c:v>727444</c:v>
                </c:pt>
                <c:pt idx="2141">
                  <c:v>731209</c:v>
                </c:pt>
                <c:pt idx="2142">
                  <c:v>731380</c:v>
                </c:pt>
                <c:pt idx="2143">
                  <c:v>732559</c:v>
                </c:pt>
                <c:pt idx="2144">
                  <c:v>733337</c:v>
                </c:pt>
                <c:pt idx="2145">
                  <c:v>733721</c:v>
                </c:pt>
                <c:pt idx="2146">
                  <c:v>729869</c:v>
                </c:pt>
                <c:pt idx="2147">
                  <c:v>729541</c:v>
                </c:pt>
                <c:pt idx="2148">
                  <c:v>733805</c:v>
                </c:pt>
                <c:pt idx="2149">
                  <c:v>733492</c:v>
                </c:pt>
                <c:pt idx="2150">
                  <c:v>729036</c:v>
                </c:pt>
                <c:pt idx="2151">
                  <c:v>722536</c:v>
                </c:pt>
                <c:pt idx="2152">
                  <c:v>720927</c:v>
                </c:pt>
                <c:pt idx="2153">
                  <c:v>717409</c:v>
                </c:pt>
                <c:pt idx="2154">
                  <c:v>717596</c:v>
                </c:pt>
                <c:pt idx="2155">
                  <c:v>719992</c:v>
                </c:pt>
                <c:pt idx="2156">
                  <c:v>721438</c:v>
                </c:pt>
                <c:pt idx="2157">
                  <c:v>721638</c:v>
                </c:pt>
                <c:pt idx="2158">
                  <c:v>721782</c:v>
                </c:pt>
                <c:pt idx="2159">
                  <c:v>717705</c:v>
                </c:pt>
                <c:pt idx="2160">
                  <c:v>718268</c:v>
                </c:pt>
                <c:pt idx="2161">
                  <c:v>713858</c:v>
                </c:pt>
                <c:pt idx="2162">
                  <c:v>718769</c:v>
                </c:pt>
                <c:pt idx="2163">
                  <c:v>713543</c:v>
                </c:pt>
                <c:pt idx="2164">
                  <c:v>709654</c:v>
                </c:pt>
                <c:pt idx="2165">
                  <c:v>705743</c:v>
                </c:pt>
                <c:pt idx="2166">
                  <c:v>702552</c:v>
                </c:pt>
                <c:pt idx="2167">
                  <c:v>708847</c:v>
                </c:pt>
                <c:pt idx="2168">
                  <c:v>709528</c:v>
                </c:pt>
                <c:pt idx="2169">
                  <c:v>709913</c:v>
                </c:pt>
                <c:pt idx="2170">
                  <c:v>709710</c:v>
                </c:pt>
                <c:pt idx="2171">
                  <c:v>712157</c:v>
                </c:pt>
                <c:pt idx="2172">
                  <c:v>711940</c:v>
                </c:pt>
                <c:pt idx="2173">
                  <c:v>709608</c:v>
                </c:pt>
                <c:pt idx="2174">
                  <c:v>708742</c:v>
                </c:pt>
                <c:pt idx="2175">
                  <c:v>706041</c:v>
                </c:pt>
                <c:pt idx="2176">
                  <c:v>709231</c:v>
                </c:pt>
                <c:pt idx="2177">
                  <c:v>707781</c:v>
                </c:pt>
                <c:pt idx="2178">
                  <c:v>707442</c:v>
                </c:pt>
                <c:pt idx="2179">
                  <c:v>709251</c:v>
                </c:pt>
                <c:pt idx="2180">
                  <c:v>708929</c:v>
                </c:pt>
                <c:pt idx="2181">
                  <c:v>706685</c:v>
                </c:pt>
                <c:pt idx="2182">
                  <c:v>706666</c:v>
                </c:pt>
                <c:pt idx="2183">
                  <c:v>709890</c:v>
                </c:pt>
                <c:pt idx="2184">
                  <c:v>710190</c:v>
                </c:pt>
                <c:pt idx="2185">
                  <c:v>709644</c:v>
                </c:pt>
                <c:pt idx="2186">
                  <c:v>724488</c:v>
                </c:pt>
                <c:pt idx="2187">
                  <c:v>725263</c:v>
                </c:pt>
                <c:pt idx="2188">
                  <c:v>721898</c:v>
                </c:pt>
                <c:pt idx="2189">
                  <c:v>720852</c:v>
                </c:pt>
                <c:pt idx="2190">
                  <c:v>723774</c:v>
                </c:pt>
                <c:pt idx="2191">
                  <c:v>724706</c:v>
                </c:pt>
                <c:pt idx="2192">
                  <c:v>719686</c:v>
                </c:pt>
                <c:pt idx="2193">
                  <c:v>718440</c:v>
                </c:pt>
                <c:pt idx="2194">
                  <c:v>721143</c:v>
                </c:pt>
                <c:pt idx="2195">
                  <c:v>714583</c:v>
                </c:pt>
                <c:pt idx="2196">
                  <c:v>719578</c:v>
                </c:pt>
                <c:pt idx="2197">
                  <c:v>721020</c:v>
                </c:pt>
                <c:pt idx="2198">
                  <c:v>722621</c:v>
                </c:pt>
                <c:pt idx="2199">
                  <c:v>723573</c:v>
                </c:pt>
                <c:pt idx="2200">
                  <c:v>723562</c:v>
                </c:pt>
                <c:pt idx="2201">
                  <c:v>722972</c:v>
                </c:pt>
                <c:pt idx="2202">
                  <c:v>719789</c:v>
                </c:pt>
                <c:pt idx="2203">
                  <c:v>717743</c:v>
                </c:pt>
                <c:pt idx="2204">
                  <c:v>722514</c:v>
                </c:pt>
                <c:pt idx="2205">
                  <c:v>720836</c:v>
                </c:pt>
                <c:pt idx="2206">
                  <c:v>717606</c:v>
                </c:pt>
                <c:pt idx="2207">
                  <c:v>719696</c:v>
                </c:pt>
                <c:pt idx="2208">
                  <c:v>720170</c:v>
                </c:pt>
                <c:pt idx="2209">
                  <c:v>718859</c:v>
                </c:pt>
                <c:pt idx="2210">
                  <c:v>717742</c:v>
                </c:pt>
                <c:pt idx="2211">
                  <c:v>720398</c:v>
                </c:pt>
                <c:pt idx="2212">
                  <c:v>721992</c:v>
                </c:pt>
                <c:pt idx="2213">
                  <c:v>718623</c:v>
                </c:pt>
                <c:pt idx="2214">
                  <c:v>720621</c:v>
                </c:pt>
                <c:pt idx="2215">
                  <c:v>720535</c:v>
                </c:pt>
                <c:pt idx="2216">
                  <c:v>717559</c:v>
                </c:pt>
                <c:pt idx="2217">
                  <c:v>717513</c:v>
                </c:pt>
                <c:pt idx="2218">
                  <c:v>720474</c:v>
                </c:pt>
                <c:pt idx="2219">
                  <c:v>720455</c:v>
                </c:pt>
                <c:pt idx="2220">
                  <c:v>719831</c:v>
                </c:pt>
                <c:pt idx="2221">
                  <c:v>719566</c:v>
                </c:pt>
                <c:pt idx="2222">
                  <c:v>715552</c:v>
                </c:pt>
                <c:pt idx="2223">
                  <c:v>712623</c:v>
                </c:pt>
                <c:pt idx="2224">
                  <c:v>709385</c:v>
                </c:pt>
                <c:pt idx="2225">
                  <c:v>708609</c:v>
                </c:pt>
                <c:pt idx="2226">
                  <c:v>710582</c:v>
                </c:pt>
                <c:pt idx="2227">
                  <c:v>714890</c:v>
                </c:pt>
                <c:pt idx="2228">
                  <c:v>715239</c:v>
                </c:pt>
                <c:pt idx="2229">
                  <c:v>716035</c:v>
                </c:pt>
                <c:pt idx="2230">
                  <c:v>712319</c:v>
                </c:pt>
                <c:pt idx="2231">
                  <c:v>710702</c:v>
                </c:pt>
                <c:pt idx="2232">
                  <c:v>716368</c:v>
                </c:pt>
                <c:pt idx="2233">
                  <c:v>716729</c:v>
                </c:pt>
                <c:pt idx="2234">
                  <c:v>715086</c:v>
                </c:pt>
                <c:pt idx="2235">
                  <c:v>716718</c:v>
                </c:pt>
                <c:pt idx="2236">
                  <c:v>713126</c:v>
                </c:pt>
                <c:pt idx="2237">
                  <c:v>711813</c:v>
                </c:pt>
                <c:pt idx="2238">
                  <c:v>711778</c:v>
                </c:pt>
                <c:pt idx="2239">
                  <c:v>715102</c:v>
                </c:pt>
                <c:pt idx="2240">
                  <c:v>715190</c:v>
                </c:pt>
                <c:pt idx="2241">
                  <c:v>714948</c:v>
                </c:pt>
                <c:pt idx="2242">
                  <c:v>713636</c:v>
                </c:pt>
                <c:pt idx="2243">
                  <c:v>713395</c:v>
                </c:pt>
                <c:pt idx="2244">
                  <c:v>710573</c:v>
                </c:pt>
                <c:pt idx="2245">
                  <c:v>710791</c:v>
                </c:pt>
                <c:pt idx="2246">
                  <c:v>712943</c:v>
                </c:pt>
                <c:pt idx="2247">
                  <c:v>710409</c:v>
                </c:pt>
                <c:pt idx="2248">
                  <c:v>714223</c:v>
                </c:pt>
                <c:pt idx="2249">
                  <c:v>713318</c:v>
                </c:pt>
                <c:pt idx="2250">
                  <c:v>713773</c:v>
                </c:pt>
                <c:pt idx="2251">
                  <c:v>710450</c:v>
                </c:pt>
                <c:pt idx="2252">
                  <c:v>701979</c:v>
                </c:pt>
                <c:pt idx="2253">
                  <c:v>709557</c:v>
                </c:pt>
                <c:pt idx="2254">
                  <c:v>711262</c:v>
                </c:pt>
                <c:pt idx="2255">
                  <c:v>707934</c:v>
                </c:pt>
                <c:pt idx="2256">
                  <c:v>709251</c:v>
                </c:pt>
                <c:pt idx="2257">
                  <c:v>709706</c:v>
                </c:pt>
                <c:pt idx="2258">
                  <c:v>707739</c:v>
                </c:pt>
                <c:pt idx="2259">
                  <c:v>707804</c:v>
                </c:pt>
                <c:pt idx="2260">
                  <c:v>710619</c:v>
                </c:pt>
                <c:pt idx="2261">
                  <c:v>710972</c:v>
                </c:pt>
                <c:pt idx="2262">
                  <c:v>710625</c:v>
                </c:pt>
                <c:pt idx="2263">
                  <c:v>710933</c:v>
                </c:pt>
                <c:pt idx="2264">
                  <c:v>710338</c:v>
                </c:pt>
                <c:pt idx="2265">
                  <c:v>707355</c:v>
                </c:pt>
                <c:pt idx="2266">
                  <c:v>707823</c:v>
                </c:pt>
                <c:pt idx="2267">
                  <c:v>710228</c:v>
                </c:pt>
                <c:pt idx="2268">
                  <c:v>708241</c:v>
                </c:pt>
                <c:pt idx="2269">
                  <c:v>707865</c:v>
                </c:pt>
                <c:pt idx="2270">
                  <c:v>708974</c:v>
                </c:pt>
                <c:pt idx="2271">
                  <c:v>707552</c:v>
                </c:pt>
                <c:pt idx="2272">
                  <c:v>704604</c:v>
                </c:pt>
                <c:pt idx="2273">
                  <c:v>701795</c:v>
                </c:pt>
                <c:pt idx="2274">
                  <c:v>708509</c:v>
                </c:pt>
                <c:pt idx="2275">
                  <c:v>708957</c:v>
                </c:pt>
                <c:pt idx="2276">
                  <c:v>709147</c:v>
                </c:pt>
                <c:pt idx="2277">
                  <c:v>708460</c:v>
                </c:pt>
                <c:pt idx="2278">
                  <c:v>707755</c:v>
                </c:pt>
                <c:pt idx="2279">
                  <c:v>705760</c:v>
                </c:pt>
                <c:pt idx="2280">
                  <c:v>705296</c:v>
                </c:pt>
                <c:pt idx="2281">
                  <c:v>708096</c:v>
                </c:pt>
                <c:pt idx="2282">
                  <c:v>704271</c:v>
                </c:pt>
                <c:pt idx="2283">
                  <c:v>706571</c:v>
                </c:pt>
                <c:pt idx="2284">
                  <c:v>699140</c:v>
                </c:pt>
                <c:pt idx="2285">
                  <c:v>703479</c:v>
                </c:pt>
                <c:pt idx="2286">
                  <c:v>701301</c:v>
                </c:pt>
                <c:pt idx="2287">
                  <c:v>700178</c:v>
                </c:pt>
                <c:pt idx="2288">
                  <c:v>700520</c:v>
                </c:pt>
                <c:pt idx="2289">
                  <c:v>702125</c:v>
                </c:pt>
                <c:pt idx="2290">
                  <c:v>702563</c:v>
                </c:pt>
                <c:pt idx="2291">
                  <c:v>703976</c:v>
                </c:pt>
                <c:pt idx="2292">
                  <c:v>703326</c:v>
                </c:pt>
                <c:pt idx="2293">
                  <c:v>700034</c:v>
                </c:pt>
                <c:pt idx="2294">
                  <c:v>700249</c:v>
                </c:pt>
                <c:pt idx="2295">
                  <c:v>701784</c:v>
                </c:pt>
                <c:pt idx="2296">
                  <c:v>701894</c:v>
                </c:pt>
                <c:pt idx="2297">
                  <c:v>702079</c:v>
                </c:pt>
                <c:pt idx="2298">
                  <c:v>702986</c:v>
                </c:pt>
                <c:pt idx="2299">
                  <c:v>704197</c:v>
                </c:pt>
                <c:pt idx="2300">
                  <c:v>700840</c:v>
                </c:pt>
                <c:pt idx="2301">
                  <c:v>699804</c:v>
                </c:pt>
                <c:pt idx="2302">
                  <c:v>702174</c:v>
                </c:pt>
                <c:pt idx="2303">
                  <c:v>702236</c:v>
                </c:pt>
                <c:pt idx="2304">
                  <c:v>702560</c:v>
                </c:pt>
                <c:pt idx="2305">
                  <c:v>701139</c:v>
                </c:pt>
                <c:pt idx="2306">
                  <c:v>700179</c:v>
                </c:pt>
                <c:pt idx="2307">
                  <c:v>699801</c:v>
                </c:pt>
                <c:pt idx="2308">
                  <c:v>695516</c:v>
                </c:pt>
                <c:pt idx="2309">
                  <c:v>700750</c:v>
                </c:pt>
                <c:pt idx="2310">
                  <c:v>701788</c:v>
                </c:pt>
                <c:pt idx="2311">
                  <c:v>702183</c:v>
                </c:pt>
                <c:pt idx="2312">
                  <c:v>698038</c:v>
                </c:pt>
                <c:pt idx="2313">
                  <c:v>698767</c:v>
                </c:pt>
                <c:pt idx="2314">
                  <c:v>693329</c:v>
                </c:pt>
                <c:pt idx="2315">
                  <c:v>689848</c:v>
                </c:pt>
                <c:pt idx="2316">
                  <c:v>684922</c:v>
                </c:pt>
                <c:pt idx="2317">
                  <c:v>685610</c:v>
                </c:pt>
                <c:pt idx="2318">
                  <c:v>687484</c:v>
                </c:pt>
                <c:pt idx="2319">
                  <c:v>690443</c:v>
                </c:pt>
                <c:pt idx="2320">
                  <c:v>691456</c:v>
                </c:pt>
                <c:pt idx="2321">
                  <c:v>692029</c:v>
                </c:pt>
                <c:pt idx="2322">
                  <c:v>693552</c:v>
                </c:pt>
                <c:pt idx="2323">
                  <c:v>695826</c:v>
                </c:pt>
                <c:pt idx="2324">
                  <c:v>696674</c:v>
                </c:pt>
                <c:pt idx="2325">
                  <c:v>696852</c:v>
                </c:pt>
                <c:pt idx="2326">
                  <c:v>703191</c:v>
                </c:pt>
                <c:pt idx="2327">
                  <c:v>703284</c:v>
                </c:pt>
                <c:pt idx="2328">
                  <c:v>702587</c:v>
                </c:pt>
                <c:pt idx="2329">
                  <c:v>700118</c:v>
                </c:pt>
                <c:pt idx="2330">
                  <c:v>702409</c:v>
                </c:pt>
                <c:pt idx="2331">
                  <c:v>701134</c:v>
                </c:pt>
                <c:pt idx="2332">
                  <c:v>702913</c:v>
                </c:pt>
                <c:pt idx="2333">
                  <c:v>700548</c:v>
                </c:pt>
                <c:pt idx="2334">
                  <c:v>701148</c:v>
                </c:pt>
                <c:pt idx="2335">
                  <c:v>699514</c:v>
                </c:pt>
                <c:pt idx="2336">
                  <c:v>698515</c:v>
                </c:pt>
                <c:pt idx="2337">
                  <c:v>700686</c:v>
                </c:pt>
                <c:pt idx="2338">
                  <c:v>699025</c:v>
                </c:pt>
                <c:pt idx="2339">
                  <c:v>699394</c:v>
                </c:pt>
                <c:pt idx="2340">
                  <c:v>701448</c:v>
                </c:pt>
                <c:pt idx="2341">
                  <c:v>701041</c:v>
                </c:pt>
                <c:pt idx="2342">
                  <c:v>698800</c:v>
                </c:pt>
                <c:pt idx="2343">
                  <c:v>693211</c:v>
                </c:pt>
                <c:pt idx="2344">
                  <c:v>693144</c:v>
                </c:pt>
                <c:pt idx="2345">
                  <c:v>695189</c:v>
                </c:pt>
                <c:pt idx="2346">
                  <c:v>698259</c:v>
                </c:pt>
                <c:pt idx="2347">
                  <c:v>696872</c:v>
                </c:pt>
                <c:pt idx="2348">
                  <c:v>699023</c:v>
                </c:pt>
                <c:pt idx="2349">
                  <c:v>695250</c:v>
                </c:pt>
                <c:pt idx="2350">
                  <c:v>695858</c:v>
                </c:pt>
                <c:pt idx="2351">
                  <c:v>697930</c:v>
                </c:pt>
                <c:pt idx="2352">
                  <c:v>699450</c:v>
                </c:pt>
                <c:pt idx="2353">
                  <c:v>700679</c:v>
                </c:pt>
                <c:pt idx="2354">
                  <c:v>699845</c:v>
                </c:pt>
                <c:pt idx="2355">
                  <c:v>698790</c:v>
                </c:pt>
                <c:pt idx="2356">
                  <c:v>691671</c:v>
                </c:pt>
                <c:pt idx="2357">
                  <c:v>693044</c:v>
                </c:pt>
                <c:pt idx="2358">
                  <c:v>695206</c:v>
                </c:pt>
                <c:pt idx="2359">
                  <c:v>693268</c:v>
                </c:pt>
                <c:pt idx="2360">
                  <c:v>693045</c:v>
                </c:pt>
                <c:pt idx="2361">
                  <c:v>691809</c:v>
                </c:pt>
                <c:pt idx="2362">
                  <c:v>684026</c:v>
                </c:pt>
                <c:pt idx="2363">
                  <c:v>685947</c:v>
                </c:pt>
                <c:pt idx="2364">
                  <c:v>687148</c:v>
                </c:pt>
                <c:pt idx="2365">
                  <c:v>690730</c:v>
                </c:pt>
                <c:pt idx="2366">
                  <c:v>690822</c:v>
                </c:pt>
                <c:pt idx="2367">
                  <c:v>691284</c:v>
                </c:pt>
                <c:pt idx="2368">
                  <c:v>691155</c:v>
                </c:pt>
                <c:pt idx="2369">
                  <c:v>690425</c:v>
                </c:pt>
                <c:pt idx="2370">
                  <c:v>687845</c:v>
                </c:pt>
                <c:pt idx="2371">
                  <c:v>686877</c:v>
                </c:pt>
                <c:pt idx="2372">
                  <c:v>689808</c:v>
                </c:pt>
                <c:pt idx="2373">
                  <c:v>680516</c:v>
                </c:pt>
                <c:pt idx="2374">
                  <c:v>685351</c:v>
                </c:pt>
                <c:pt idx="2375">
                  <c:v>687337</c:v>
                </c:pt>
                <c:pt idx="2376">
                  <c:v>684736</c:v>
                </c:pt>
                <c:pt idx="2377">
                  <c:v>682366</c:v>
                </c:pt>
                <c:pt idx="2378">
                  <c:v>683148</c:v>
                </c:pt>
                <c:pt idx="2379">
                  <c:v>685963</c:v>
                </c:pt>
                <c:pt idx="2380">
                  <c:v>687150</c:v>
                </c:pt>
                <c:pt idx="2381">
                  <c:v>688456</c:v>
                </c:pt>
                <c:pt idx="2382">
                  <c:v>688146</c:v>
                </c:pt>
                <c:pt idx="2383">
                  <c:v>687447</c:v>
                </c:pt>
                <c:pt idx="2384">
                  <c:v>684710</c:v>
                </c:pt>
                <c:pt idx="2385">
                  <c:v>683428</c:v>
                </c:pt>
                <c:pt idx="2386">
                  <c:v>687506</c:v>
                </c:pt>
                <c:pt idx="2387">
                  <c:v>686791</c:v>
                </c:pt>
                <c:pt idx="2388">
                  <c:v>691353</c:v>
                </c:pt>
                <c:pt idx="2389">
                  <c:v>691118</c:v>
                </c:pt>
                <c:pt idx="2390">
                  <c:v>716399</c:v>
                </c:pt>
                <c:pt idx="2391">
                  <c:v>715497</c:v>
                </c:pt>
                <c:pt idx="2392">
                  <c:v>714863</c:v>
                </c:pt>
                <c:pt idx="2393">
                  <c:v>732644</c:v>
                </c:pt>
                <c:pt idx="2394">
                  <c:v>750454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2-4614-ABA5-52A09EB88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053487"/>
        <c:axId val="403051087"/>
      </c:lineChart>
      <c:dateAx>
        <c:axId val="403053487"/>
        <c:scaling>
          <c:orientation val="minMax"/>
          <c:min val="44927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51087"/>
        <c:crosses val="autoZero"/>
        <c:auto val="1"/>
        <c:lblOffset val="100"/>
        <c:baseTimeUnit val="days"/>
      </c:dateAx>
      <c:valAx>
        <c:axId val="403051087"/>
        <c:scaling>
          <c:orientation val="minMax"/>
          <c:min val="30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5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Subbase!$B$1</c:f>
              <c:strCache>
                <c:ptCount val="1"/>
                <c:pt idx="0">
                  <c:v>VoLTE Static Subs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Subbase!$A$2:$A$2904</c:f>
              <c:numCache>
                <c:formatCode>m/d/yyyy</c:formatCode>
                <c:ptCount val="2903"/>
                <c:pt idx="0">
                  <c:v>43445</c:v>
                </c:pt>
                <c:pt idx="1">
                  <c:v>43446</c:v>
                </c:pt>
                <c:pt idx="2">
                  <c:v>43447</c:v>
                </c:pt>
                <c:pt idx="3">
                  <c:v>43448</c:v>
                </c:pt>
                <c:pt idx="4">
                  <c:v>43449</c:v>
                </c:pt>
                <c:pt idx="5">
                  <c:v>43450</c:v>
                </c:pt>
                <c:pt idx="6">
                  <c:v>43451</c:v>
                </c:pt>
                <c:pt idx="7">
                  <c:v>43452</c:v>
                </c:pt>
                <c:pt idx="8">
                  <c:v>43453</c:v>
                </c:pt>
                <c:pt idx="9">
                  <c:v>43454</c:v>
                </c:pt>
                <c:pt idx="10">
                  <c:v>43455</c:v>
                </c:pt>
                <c:pt idx="11">
                  <c:v>43456</c:v>
                </c:pt>
                <c:pt idx="12">
                  <c:v>43457</c:v>
                </c:pt>
                <c:pt idx="13">
                  <c:v>43458</c:v>
                </c:pt>
                <c:pt idx="14">
                  <c:v>43459</c:v>
                </c:pt>
                <c:pt idx="15">
                  <c:v>43460</c:v>
                </c:pt>
                <c:pt idx="16">
                  <c:v>43461</c:v>
                </c:pt>
                <c:pt idx="17">
                  <c:v>43462</c:v>
                </c:pt>
                <c:pt idx="18">
                  <c:v>43463</c:v>
                </c:pt>
                <c:pt idx="19">
                  <c:v>43464</c:v>
                </c:pt>
                <c:pt idx="20">
                  <c:v>43465</c:v>
                </c:pt>
                <c:pt idx="21">
                  <c:v>43466</c:v>
                </c:pt>
                <c:pt idx="22">
                  <c:v>43467</c:v>
                </c:pt>
                <c:pt idx="23">
                  <c:v>43468</c:v>
                </c:pt>
                <c:pt idx="24">
                  <c:v>43469</c:v>
                </c:pt>
                <c:pt idx="25">
                  <c:v>43470</c:v>
                </c:pt>
                <c:pt idx="26">
                  <c:v>43471</c:v>
                </c:pt>
                <c:pt idx="27">
                  <c:v>43472</c:v>
                </c:pt>
                <c:pt idx="28">
                  <c:v>43473</c:v>
                </c:pt>
                <c:pt idx="29">
                  <c:v>43474</c:v>
                </c:pt>
                <c:pt idx="30">
                  <c:v>43475</c:v>
                </c:pt>
                <c:pt idx="31">
                  <c:v>43476</c:v>
                </c:pt>
                <c:pt idx="32">
                  <c:v>43477</c:v>
                </c:pt>
                <c:pt idx="33">
                  <c:v>43478</c:v>
                </c:pt>
                <c:pt idx="34">
                  <c:v>43479</c:v>
                </c:pt>
                <c:pt idx="35">
                  <c:v>43480</c:v>
                </c:pt>
                <c:pt idx="36">
                  <c:v>43481</c:v>
                </c:pt>
                <c:pt idx="37">
                  <c:v>43482</c:v>
                </c:pt>
                <c:pt idx="38">
                  <c:v>43483</c:v>
                </c:pt>
                <c:pt idx="39">
                  <c:v>43484</c:v>
                </c:pt>
                <c:pt idx="40">
                  <c:v>43485</c:v>
                </c:pt>
                <c:pt idx="41">
                  <c:v>43486</c:v>
                </c:pt>
                <c:pt idx="42">
                  <c:v>43487</c:v>
                </c:pt>
                <c:pt idx="43">
                  <c:v>43488</c:v>
                </c:pt>
                <c:pt idx="44">
                  <c:v>43489</c:v>
                </c:pt>
                <c:pt idx="45">
                  <c:v>43490</c:v>
                </c:pt>
                <c:pt idx="46">
                  <c:v>43491</c:v>
                </c:pt>
                <c:pt idx="47">
                  <c:v>43492</c:v>
                </c:pt>
                <c:pt idx="48">
                  <c:v>43493</c:v>
                </c:pt>
                <c:pt idx="49">
                  <c:v>43494</c:v>
                </c:pt>
                <c:pt idx="50">
                  <c:v>43495</c:v>
                </c:pt>
                <c:pt idx="51">
                  <c:v>43496</c:v>
                </c:pt>
                <c:pt idx="52">
                  <c:v>43497</c:v>
                </c:pt>
                <c:pt idx="53">
                  <c:v>43498</c:v>
                </c:pt>
                <c:pt idx="54">
                  <c:v>43499</c:v>
                </c:pt>
                <c:pt idx="55">
                  <c:v>43500</c:v>
                </c:pt>
                <c:pt idx="56">
                  <c:v>43501</c:v>
                </c:pt>
                <c:pt idx="57">
                  <c:v>43502</c:v>
                </c:pt>
                <c:pt idx="58">
                  <c:v>43503</c:v>
                </c:pt>
                <c:pt idx="59">
                  <c:v>43504</c:v>
                </c:pt>
                <c:pt idx="60">
                  <c:v>43505</c:v>
                </c:pt>
                <c:pt idx="61">
                  <c:v>43506</c:v>
                </c:pt>
                <c:pt idx="62">
                  <c:v>43507</c:v>
                </c:pt>
                <c:pt idx="63">
                  <c:v>43508</c:v>
                </c:pt>
                <c:pt idx="64">
                  <c:v>43509</c:v>
                </c:pt>
                <c:pt idx="65">
                  <c:v>43510</c:v>
                </c:pt>
                <c:pt idx="66">
                  <c:v>43511</c:v>
                </c:pt>
                <c:pt idx="67">
                  <c:v>43512</c:v>
                </c:pt>
                <c:pt idx="68">
                  <c:v>43513</c:v>
                </c:pt>
                <c:pt idx="69">
                  <c:v>43514</c:v>
                </c:pt>
                <c:pt idx="70">
                  <c:v>43515</c:v>
                </c:pt>
                <c:pt idx="71">
                  <c:v>43516</c:v>
                </c:pt>
                <c:pt idx="72">
                  <c:v>43517</c:v>
                </c:pt>
                <c:pt idx="73">
                  <c:v>43518</c:v>
                </c:pt>
                <c:pt idx="74">
                  <c:v>43519</c:v>
                </c:pt>
                <c:pt idx="75">
                  <c:v>43520</c:v>
                </c:pt>
                <c:pt idx="76">
                  <c:v>43521</c:v>
                </c:pt>
                <c:pt idx="77">
                  <c:v>43522</c:v>
                </c:pt>
                <c:pt idx="78">
                  <c:v>43523</c:v>
                </c:pt>
                <c:pt idx="79">
                  <c:v>43524</c:v>
                </c:pt>
                <c:pt idx="80">
                  <c:v>43525</c:v>
                </c:pt>
                <c:pt idx="81">
                  <c:v>43526</c:v>
                </c:pt>
                <c:pt idx="82">
                  <c:v>43527</c:v>
                </c:pt>
                <c:pt idx="83">
                  <c:v>43528</c:v>
                </c:pt>
                <c:pt idx="84">
                  <c:v>43529</c:v>
                </c:pt>
                <c:pt idx="85">
                  <c:v>43530</c:v>
                </c:pt>
                <c:pt idx="86">
                  <c:v>43531</c:v>
                </c:pt>
                <c:pt idx="87">
                  <c:v>43532</c:v>
                </c:pt>
                <c:pt idx="88">
                  <c:v>43533</c:v>
                </c:pt>
                <c:pt idx="89">
                  <c:v>43534</c:v>
                </c:pt>
                <c:pt idx="90">
                  <c:v>43535</c:v>
                </c:pt>
                <c:pt idx="91">
                  <c:v>43536</c:v>
                </c:pt>
                <c:pt idx="92">
                  <c:v>43537</c:v>
                </c:pt>
                <c:pt idx="93">
                  <c:v>43538</c:v>
                </c:pt>
                <c:pt idx="94">
                  <c:v>43539</c:v>
                </c:pt>
                <c:pt idx="95">
                  <c:v>43540</c:v>
                </c:pt>
                <c:pt idx="96">
                  <c:v>43541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43547</c:v>
                </c:pt>
                <c:pt idx="103">
                  <c:v>43548</c:v>
                </c:pt>
                <c:pt idx="104">
                  <c:v>43549</c:v>
                </c:pt>
                <c:pt idx="105">
                  <c:v>43550</c:v>
                </c:pt>
                <c:pt idx="106">
                  <c:v>43551</c:v>
                </c:pt>
                <c:pt idx="107">
                  <c:v>43552</c:v>
                </c:pt>
                <c:pt idx="108">
                  <c:v>43553</c:v>
                </c:pt>
                <c:pt idx="109">
                  <c:v>43554</c:v>
                </c:pt>
                <c:pt idx="110">
                  <c:v>43555</c:v>
                </c:pt>
                <c:pt idx="111">
                  <c:v>43556</c:v>
                </c:pt>
                <c:pt idx="112">
                  <c:v>43557</c:v>
                </c:pt>
                <c:pt idx="113">
                  <c:v>43558</c:v>
                </c:pt>
                <c:pt idx="114">
                  <c:v>43559</c:v>
                </c:pt>
                <c:pt idx="115">
                  <c:v>43560</c:v>
                </c:pt>
                <c:pt idx="116">
                  <c:v>43561</c:v>
                </c:pt>
                <c:pt idx="117">
                  <c:v>43562</c:v>
                </c:pt>
                <c:pt idx="118">
                  <c:v>43563</c:v>
                </c:pt>
                <c:pt idx="119">
                  <c:v>43564</c:v>
                </c:pt>
                <c:pt idx="120">
                  <c:v>43565</c:v>
                </c:pt>
                <c:pt idx="121">
                  <c:v>43566</c:v>
                </c:pt>
                <c:pt idx="122">
                  <c:v>43567</c:v>
                </c:pt>
                <c:pt idx="123">
                  <c:v>43568</c:v>
                </c:pt>
                <c:pt idx="124">
                  <c:v>43569</c:v>
                </c:pt>
                <c:pt idx="125">
                  <c:v>43570</c:v>
                </c:pt>
                <c:pt idx="126">
                  <c:v>43571</c:v>
                </c:pt>
                <c:pt idx="127">
                  <c:v>43572</c:v>
                </c:pt>
                <c:pt idx="128">
                  <c:v>43573</c:v>
                </c:pt>
                <c:pt idx="129">
                  <c:v>43574</c:v>
                </c:pt>
                <c:pt idx="130">
                  <c:v>43575</c:v>
                </c:pt>
                <c:pt idx="131">
                  <c:v>43576</c:v>
                </c:pt>
                <c:pt idx="132">
                  <c:v>43577</c:v>
                </c:pt>
                <c:pt idx="133">
                  <c:v>43578</c:v>
                </c:pt>
                <c:pt idx="134">
                  <c:v>43579</c:v>
                </c:pt>
                <c:pt idx="135">
                  <c:v>43580</c:v>
                </c:pt>
                <c:pt idx="136">
                  <c:v>43581</c:v>
                </c:pt>
                <c:pt idx="137">
                  <c:v>43582</c:v>
                </c:pt>
                <c:pt idx="138">
                  <c:v>43583</c:v>
                </c:pt>
                <c:pt idx="139">
                  <c:v>43584</c:v>
                </c:pt>
                <c:pt idx="140">
                  <c:v>43585</c:v>
                </c:pt>
                <c:pt idx="141">
                  <c:v>43586</c:v>
                </c:pt>
                <c:pt idx="142">
                  <c:v>43587</c:v>
                </c:pt>
                <c:pt idx="143">
                  <c:v>43588</c:v>
                </c:pt>
                <c:pt idx="144">
                  <c:v>43589</c:v>
                </c:pt>
                <c:pt idx="145">
                  <c:v>43590</c:v>
                </c:pt>
                <c:pt idx="146">
                  <c:v>43591</c:v>
                </c:pt>
                <c:pt idx="147">
                  <c:v>43592</c:v>
                </c:pt>
                <c:pt idx="148">
                  <c:v>43593</c:v>
                </c:pt>
                <c:pt idx="149">
                  <c:v>43594</c:v>
                </c:pt>
                <c:pt idx="150">
                  <c:v>43595</c:v>
                </c:pt>
                <c:pt idx="151">
                  <c:v>43596</c:v>
                </c:pt>
                <c:pt idx="152">
                  <c:v>43597</c:v>
                </c:pt>
                <c:pt idx="153">
                  <c:v>43598</c:v>
                </c:pt>
                <c:pt idx="154">
                  <c:v>43599</c:v>
                </c:pt>
                <c:pt idx="155">
                  <c:v>43600</c:v>
                </c:pt>
                <c:pt idx="156">
                  <c:v>43601</c:v>
                </c:pt>
                <c:pt idx="157">
                  <c:v>43602</c:v>
                </c:pt>
                <c:pt idx="158">
                  <c:v>43603</c:v>
                </c:pt>
                <c:pt idx="159">
                  <c:v>43604</c:v>
                </c:pt>
                <c:pt idx="160">
                  <c:v>43605</c:v>
                </c:pt>
                <c:pt idx="161">
                  <c:v>43606</c:v>
                </c:pt>
                <c:pt idx="162">
                  <c:v>43607</c:v>
                </c:pt>
                <c:pt idx="163">
                  <c:v>43608</c:v>
                </c:pt>
                <c:pt idx="164">
                  <c:v>43609</c:v>
                </c:pt>
                <c:pt idx="165">
                  <c:v>43610</c:v>
                </c:pt>
                <c:pt idx="166">
                  <c:v>43611</c:v>
                </c:pt>
                <c:pt idx="167">
                  <c:v>43612</c:v>
                </c:pt>
                <c:pt idx="168">
                  <c:v>43613</c:v>
                </c:pt>
                <c:pt idx="169">
                  <c:v>43614</c:v>
                </c:pt>
                <c:pt idx="170">
                  <c:v>43615</c:v>
                </c:pt>
                <c:pt idx="171">
                  <c:v>43616</c:v>
                </c:pt>
                <c:pt idx="172">
                  <c:v>43617</c:v>
                </c:pt>
                <c:pt idx="173">
                  <c:v>43618</c:v>
                </c:pt>
                <c:pt idx="174">
                  <c:v>43619</c:v>
                </c:pt>
                <c:pt idx="175">
                  <c:v>43620</c:v>
                </c:pt>
                <c:pt idx="176">
                  <c:v>43621</c:v>
                </c:pt>
                <c:pt idx="177">
                  <c:v>43622</c:v>
                </c:pt>
                <c:pt idx="178">
                  <c:v>43623</c:v>
                </c:pt>
                <c:pt idx="179">
                  <c:v>43624</c:v>
                </c:pt>
                <c:pt idx="180">
                  <c:v>43625</c:v>
                </c:pt>
                <c:pt idx="181">
                  <c:v>43626</c:v>
                </c:pt>
                <c:pt idx="182">
                  <c:v>43627</c:v>
                </c:pt>
                <c:pt idx="183">
                  <c:v>43628</c:v>
                </c:pt>
                <c:pt idx="184">
                  <c:v>43629</c:v>
                </c:pt>
                <c:pt idx="185">
                  <c:v>43630</c:v>
                </c:pt>
                <c:pt idx="186">
                  <c:v>43631</c:v>
                </c:pt>
                <c:pt idx="187">
                  <c:v>43632</c:v>
                </c:pt>
                <c:pt idx="188">
                  <c:v>43633</c:v>
                </c:pt>
                <c:pt idx="189">
                  <c:v>43634</c:v>
                </c:pt>
                <c:pt idx="190">
                  <c:v>43635</c:v>
                </c:pt>
                <c:pt idx="191">
                  <c:v>43636</c:v>
                </c:pt>
                <c:pt idx="192">
                  <c:v>43637</c:v>
                </c:pt>
                <c:pt idx="193">
                  <c:v>43638</c:v>
                </c:pt>
                <c:pt idx="194">
                  <c:v>43639</c:v>
                </c:pt>
                <c:pt idx="195">
                  <c:v>43640</c:v>
                </c:pt>
                <c:pt idx="196">
                  <c:v>43641</c:v>
                </c:pt>
                <c:pt idx="197">
                  <c:v>43642</c:v>
                </c:pt>
                <c:pt idx="198">
                  <c:v>43643</c:v>
                </c:pt>
                <c:pt idx="199">
                  <c:v>43644</c:v>
                </c:pt>
                <c:pt idx="200">
                  <c:v>43645</c:v>
                </c:pt>
                <c:pt idx="201">
                  <c:v>43646</c:v>
                </c:pt>
                <c:pt idx="202">
                  <c:v>43647</c:v>
                </c:pt>
                <c:pt idx="203">
                  <c:v>43648</c:v>
                </c:pt>
                <c:pt idx="204">
                  <c:v>43649</c:v>
                </c:pt>
                <c:pt idx="205">
                  <c:v>43650</c:v>
                </c:pt>
                <c:pt idx="206">
                  <c:v>43651</c:v>
                </c:pt>
                <c:pt idx="207">
                  <c:v>43652</c:v>
                </c:pt>
                <c:pt idx="208">
                  <c:v>43653</c:v>
                </c:pt>
                <c:pt idx="209">
                  <c:v>43654</c:v>
                </c:pt>
                <c:pt idx="210">
                  <c:v>43655</c:v>
                </c:pt>
                <c:pt idx="211">
                  <c:v>43656</c:v>
                </c:pt>
                <c:pt idx="212">
                  <c:v>43657</c:v>
                </c:pt>
                <c:pt idx="213">
                  <c:v>43658</c:v>
                </c:pt>
                <c:pt idx="214">
                  <c:v>43659</c:v>
                </c:pt>
                <c:pt idx="215">
                  <c:v>43660</c:v>
                </c:pt>
                <c:pt idx="216">
                  <c:v>43661</c:v>
                </c:pt>
                <c:pt idx="217">
                  <c:v>43662</c:v>
                </c:pt>
                <c:pt idx="218">
                  <c:v>43663</c:v>
                </c:pt>
                <c:pt idx="219">
                  <c:v>43664</c:v>
                </c:pt>
                <c:pt idx="220">
                  <c:v>43665</c:v>
                </c:pt>
                <c:pt idx="221">
                  <c:v>43666</c:v>
                </c:pt>
                <c:pt idx="222">
                  <c:v>43667</c:v>
                </c:pt>
                <c:pt idx="223">
                  <c:v>43668</c:v>
                </c:pt>
                <c:pt idx="224">
                  <c:v>43669</c:v>
                </c:pt>
                <c:pt idx="225">
                  <c:v>43670</c:v>
                </c:pt>
                <c:pt idx="226">
                  <c:v>43671</c:v>
                </c:pt>
                <c:pt idx="227">
                  <c:v>43672</c:v>
                </c:pt>
                <c:pt idx="228">
                  <c:v>43673</c:v>
                </c:pt>
                <c:pt idx="229">
                  <c:v>43674</c:v>
                </c:pt>
                <c:pt idx="230">
                  <c:v>43675</c:v>
                </c:pt>
                <c:pt idx="231">
                  <c:v>43676</c:v>
                </c:pt>
                <c:pt idx="232">
                  <c:v>43677</c:v>
                </c:pt>
                <c:pt idx="233">
                  <c:v>43678</c:v>
                </c:pt>
                <c:pt idx="234">
                  <c:v>43679</c:v>
                </c:pt>
                <c:pt idx="235">
                  <c:v>43680</c:v>
                </c:pt>
                <c:pt idx="236">
                  <c:v>43681</c:v>
                </c:pt>
                <c:pt idx="237">
                  <c:v>43682</c:v>
                </c:pt>
                <c:pt idx="238">
                  <c:v>43683</c:v>
                </c:pt>
                <c:pt idx="239">
                  <c:v>43684</c:v>
                </c:pt>
                <c:pt idx="240">
                  <c:v>43685</c:v>
                </c:pt>
                <c:pt idx="241">
                  <c:v>43686</c:v>
                </c:pt>
                <c:pt idx="242">
                  <c:v>43687</c:v>
                </c:pt>
                <c:pt idx="243">
                  <c:v>43688</c:v>
                </c:pt>
                <c:pt idx="244">
                  <c:v>43689</c:v>
                </c:pt>
                <c:pt idx="245">
                  <c:v>43690</c:v>
                </c:pt>
                <c:pt idx="246">
                  <c:v>43691</c:v>
                </c:pt>
                <c:pt idx="247">
                  <c:v>43692</c:v>
                </c:pt>
                <c:pt idx="248">
                  <c:v>43693</c:v>
                </c:pt>
                <c:pt idx="249">
                  <c:v>43694</c:v>
                </c:pt>
                <c:pt idx="250">
                  <c:v>43695</c:v>
                </c:pt>
                <c:pt idx="251">
                  <c:v>43696</c:v>
                </c:pt>
                <c:pt idx="252">
                  <c:v>43697</c:v>
                </c:pt>
                <c:pt idx="253">
                  <c:v>43698</c:v>
                </c:pt>
                <c:pt idx="254">
                  <c:v>43699</c:v>
                </c:pt>
                <c:pt idx="255">
                  <c:v>43700</c:v>
                </c:pt>
                <c:pt idx="256">
                  <c:v>43701</c:v>
                </c:pt>
                <c:pt idx="257">
                  <c:v>43702</c:v>
                </c:pt>
                <c:pt idx="258">
                  <c:v>43703</c:v>
                </c:pt>
                <c:pt idx="259">
                  <c:v>43704</c:v>
                </c:pt>
                <c:pt idx="260">
                  <c:v>43705</c:v>
                </c:pt>
                <c:pt idx="261">
                  <c:v>43706</c:v>
                </c:pt>
                <c:pt idx="262">
                  <c:v>43707</c:v>
                </c:pt>
                <c:pt idx="263">
                  <c:v>43708</c:v>
                </c:pt>
                <c:pt idx="264">
                  <c:v>43709</c:v>
                </c:pt>
                <c:pt idx="265">
                  <c:v>43710</c:v>
                </c:pt>
                <c:pt idx="266">
                  <c:v>43711</c:v>
                </c:pt>
                <c:pt idx="267">
                  <c:v>43712</c:v>
                </c:pt>
                <c:pt idx="268">
                  <c:v>43713</c:v>
                </c:pt>
                <c:pt idx="269">
                  <c:v>43714</c:v>
                </c:pt>
                <c:pt idx="270">
                  <c:v>43715</c:v>
                </c:pt>
                <c:pt idx="271">
                  <c:v>43716</c:v>
                </c:pt>
                <c:pt idx="272">
                  <c:v>43717</c:v>
                </c:pt>
                <c:pt idx="273">
                  <c:v>43718</c:v>
                </c:pt>
                <c:pt idx="274">
                  <c:v>43719</c:v>
                </c:pt>
                <c:pt idx="275">
                  <c:v>43720</c:v>
                </c:pt>
                <c:pt idx="276">
                  <c:v>43721</c:v>
                </c:pt>
                <c:pt idx="277">
                  <c:v>43722</c:v>
                </c:pt>
                <c:pt idx="278">
                  <c:v>43723</c:v>
                </c:pt>
                <c:pt idx="279">
                  <c:v>43724</c:v>
                </c:pt>
                <c:pt idx="280">
                  <c:v>43725</c:v>
                </c:pt>
                <c:pt idx="281">
                  <c:v>43726</c:v>
                </c:pt>
                <c:pt idx="282">
                  <c:v>43727</c:v>
                </c:pt>
                <c:pt idx="283">
                  <c:v>43728</c:v>
                </c:pt>
                <c:pt idx="284">
                  <c:v>43729</c:v>
                </c:pt>
                <c:pt idx="285">
                  <c:v>43730</c:v>
                </c:pt>
                <c:pt idx="286">
                  <c:v>43731</c:v>
                </c:pt>
                <c:pt idx="287">
                  <c:v>43732</c:v>
                </c:pt>
                <c:pt idx="288">
                  <c:v>43733</c:v>
                </c:pt>
                <c:pt idx="289">
                  <c:v>43734</c:v>
                </c:pt>
                <c:pt idx="290">
                  <c:v>43735</c:v>
                </c:pt>
                <c:pt idx="291">
                  <c:v>43736</c:v>
                </c:pt>
                <c:pt idx="292">
                  <c:v>43737</c:v>
                </c:pt>
                <c:pt idx="293">
                  <c:v>43738</c:v>
                </c:pt>
                <c:pt idx="294">
                  <c:v>43739</c:v>
                </c:pt>
                <c:pt idx="295">
                  <c:v>43740</c:v>
                </c:pt>
                <c:pt idx="296">
                  <c:v>43741</c:v>
                </c:pt>
                <c:pt idx="297">
                  <c:v>43742</c:v>
                </c:pt>
                <c:pt idx="298">
                  <c:v>43743</c:v>
                </c:pt>
                <c:pt idx="299">
                  <c:v>43744</c:v>
                </c:pt>
                <c:pt idx="300">
                  <c:v>43745</c:v>
                </c:pt>
                <c:pt idx="301">
                  <c:v>43746</c:v>
                </c:pt>
                <c:pt idx="302">
                  <c:v>43747</c:v>
                </c:pt>
                <c:pt idx="303">
                  <c:v>43748</c:v>
                </c:pt>
                <c:pt idx="304">
                  <c:v>43749</c:v>
                </c:pt>
                <c:pt idx="305">
                  <c:v>43750</c:v>
                </c:pt>
                <c:pt idx="306">
                  <c:v>43751</c:v>
                </c:pt>
                <c:pt idx="307">
                  <c:v>43752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43757</c:v>
                </c:pt>
                <c:pt idx="313">
                  <c:v>43758</c:v>
                </c:pt>
                <c:pt idx="314">
                  <c:v>43759</c:v>
                </c:pt>
                <c:pt idx="315">
                  <c:v>43760</c:v>
                </c:pt>
                <c:pt idx="316">
                  <c:v>43761</c:v>
                </c:pt>
                <c:pt idx="317">
                  <c:v>43762</c:v>
                </c:pt>
                <c:pt idx="318">
                  <c:v>43763</c:v>
                </c:pt>
                <c:pt idx="319">
                  <c:v>43764</c:v>
                </c:pt>
                <c:pt idx="320">
                  <c:v>43765</c:v>
                </c:pt>
                <c:pt idx="321">
                  <c:v>43766</c:v>
                </c:pt>
                <c:pt idx="322">
                  <c:v>43767</c:v>
                </c:pt>
                <c:pt idx="323">
                  <c:v>43768</c:v>
                </c:pt>
                <c:pt idx="324">
                  <c:v>43769</c:v>
                </c:pt>
                <c:pt idx="325">
                  <c:v>43770</c:v>
                </c:pt>
                <c:pt idx="326">
                  <c:v>43771</c:v>
                </c:pt>
                <c:pt idx="327">
                  <c:v>43772</c:v>
                </c:pt>
                <c:pt idx="328">
                  <c:v>43773</c:v>
                </c:pt>
                <c:pt idx="329">
                  <c:v>43774</c:v>
                </c:pt>
                <c:pt idx="330">
                  <c:v>43775</c:v>
                </c:pt>
                <c:pt idx="331">
                  <c:v>43776</c:v>
                </c:pt>
                <c:pt idx="332">
                  <c:v>43777</c:v>
                </c:pt>
                <c:pt idx="333">
                  <c:v>43778</c:v>
                </c:pt>
                <c:pt idx="334">
                  <c:v>43779</c:v>
                </c:pt>
                <c:pt idx="335">
                  <c:v>43780</c:v>
                </c:pt>
                <c:pt idx="336">
                  <c:v>43781</c:v>
                </c:pt>
                <c:pt idx="337">
                  <c:v>43782</c:v>
                </c:pt>
                <c:pt idx="338">
                  <c:v>43783</c:v>
                </c:pt>
                <c:pt idx="339">
                  <c:v>43784</c:v>
                </c:pt>
                <c:pt idx="340">
                  <c:v>43785</c:v>
                </c:pt>
                <c:pt idx="341">
                  <c:v>43786</c:v>
                </c:pt>
                <c:pt idx="342">
                  <c:v>43787</c:v>
                </c:pt>
                <c:pt idx="343">
                  <c:v>43788</c:v>
                </c:pt>
                <c:pt idx="344">
                  <c:v>43789</c:v>
                </c:pt>
                <c:pt idx="345">
                  <c:v>43790</c:v>
                </c:pt>
                <c:pt idx="346">
                  <c:v>43791</c:v>
                </c:pt>
                <c:pt idx="347">
                  <c:v>43792</c:v>
                </c:pt>
                <c:pt idx="348">
                  <c:v>43793</c:v>
                </c:pt>
                <c:pt idx="349">
                  <c:v>43794</c:v>
                </c:pt>
                <c:pt idx="350">
                  <c:v>43795</c:v>
                </c:pt>
                <c:pt idx="351">
                  <c:v>43796</c:v>
                </c:pt>
                <c:pt idx="352">
                  <c:v>43797</c:v>
                </c:pt>
                <c:pt idx="353">
                  <c:v>43798</c:v>
                </c:pt>
                <c:pt idx="354">
                  <c:v>43799</c:v>
                </c:pt>
                <c:pt idx="355">
                  <c:v>43800</c:v>
                </c:pt>
                <c:pt idx="356">
                  <c:v>43801</c:v>
                </c:pt>
                <c:pt idx="357">
                  <c:v>43802</c:v>
                </c:pt>
                <c:pt idx="358">
                  <c:v>43803</c:v>
                </c:pt>
                <c:pt idx="359">
                  <c:v>43804</c:v>
                </c:pt>
                <c:pt idx="360">
                  <c:v>43805</c:v>
                </c:pt>
                <c:pt idx="361">
                  <c:v>43806</c:v>
                </c:pt>
                <c:pt idx="362">
                  <c:v>43807</c:v>
                </c:pt>
                <c:pt idx="363">
                  <c:v>43808</c:v>
                </c:pt>
                <c:pt idx="364">
                  <c:v>43809</c:v>
                </c:pt>
                <c:pt idx="365">
                  <c:v>43810</c:v>
                </c:pt>
                <c:pt idx="366">
                  <c:v>43811</c:v>
                </c:pt>
                <c:pt idx="367">
                  <c:v>43812</c:v>
                </c:pt>
                <c:pt idx="368">
                  <c:v>43813</c:v>
                </c:pt>
                <c:pt idx="369">
                  <c:v>43814</c:v>
                </c:pt>
                <c:pt idx="370">
                  <c:v>43815</c:v>
                </c:pt>
                <c:pt idx="371">
                  <c:v>43816</c:v>
                </c:pt>
                <c:pt idx="372">
                  <c:v>43817</c:v>
                </c:pt>
                <c:pt idx="373">
                  <c:v>43818</c:v>
                </c:pt>
                <c:pt idx="374">
                  <c:v>43819</c:v>
                </c:pt>
                <c:pt idx="375">
                  <c:v>43820</c:v>
                </c:pt>
                <c:pt idx="376">
                  <c:v>43821</c:v>
                </c:pt>
                <c:pt idx="377">
                  <c:v>43822</c:v>
                </c:pt>
                <c:pt idx="378">
                  <c:v>43823</c:v>
                </c:pt>
                <c:pt idx="379">
                  <c:v>43824</c:v>
                </c:pt>
                <c:pt idx="380">
                  <c:v>43825</c:v>
                </c:pt>
                <c:pt idx="381">
                  <c:v>43826</c:v>
                </c:pt>
                <c:pt idx="382">
                  <c:v>43827</c:v>
                </c:pt>
                <c:pt idx="383">
                  <c:v>43828</c:v>
                </c:pt>
                <c:pt idx="384">
                  <c:v>43829</c:v>
                </c:pt>
                <c:pt idx="385">
                  <c:v>43830</c:v>
                </c:pt>
                <c:pt idx="386">
                  <c:v>43831</c:v>
                </c:pt>
                <c:pt idx="387">
                  <c:v>43832</c:v>
                </c:pt>
                <c:pt idx="388">
                  <c:v>43833</c:v>
                </c:pt>
                <c:pt idx="389">
                  <c:v>43834</c:v>
                </c:pt>
                <c:pt idx="390">
                  <c:v>43835</c:v>
                </c:pt>
                <c:pt idx="391">
                  <c:v>43836</c:v>
                </c:pt>
                <c:pt idx="392">
                  <c:v>43837</c:v>
                </c:pt>
                <c:pt idx="393">
                  <c:v>43838</c:v>
                </c:pt>
                <c:pt idx="394">
                  <c:v>43839</c:v>
                </c:pt>
                <c:pt idx="395">
                  <c:v>43840</c:v>
                </c:pt>
                <c:pt idx="396">
                  <c:v>43841</c:v>
                </c:pt>
                <c:pt idx="397">
                  <c:v>43842</c:v>
                </c:pt>
                <c:pt idx="398">
                  <c:v>43843</c:v>
                </c:pt>
                <c:pt idx="399">
                  <c:v>43844</c:v>
                </c:pt>
                <c:pt idx="400">
                  <c:v>43845</c:v>
                </c:pt>
                <c:pt idx="401">
                  <c:v>43846</c:v>
                </c:pt>
                <c:pt idx="402">
                  <c:v>43847</c:v>
                </c:pt>
                <c:pt idx="403">
                  <c:v>43848</c:v>
                </c:pt>
                <c:pt idx="404">
                  <c:v>43849</c:v>
                </c:pt>
                <c:pt idx="405">
                  <c:v>43850</c:v>
                </c:pt>
                <c:pt idx="406">
                  <c:v>43851</c:v>
                </c:pt>
                <c:pt idx="407">
                  <c:v>43852</c:v>
                </c:pt>
                <c:pt idx="408">
                  <c:v>43853</c:v>
                </c:pt>
                <c:pt idx="409">
                  <c:v>43854</c:v>
                </c:pt>
                <c:pt idx="410">
                  <c:v>43855</c:v>
                </c:pt>
                <c:pt idx="411">
                  <c:v>43856</c:v>
                </c:pt>
                <c:pt idx="412">
                  <c:v>43857</c:v>
                </c:pt>
                <c:pt idx="413">
                  <c:v>43858</c:v>
                </c:pt>
                <c:pt idx="414">
                  <c:v>43859</c:v>
                </c:pt>
                <c:pt idx="415">
                  <c:v>43860</c:v>
                </c:pt>
                <c:pt idx="416">
                  <c:v>43861</c:v>
                </c:pt>
                <c:pt idx="417">
                  <c:v>43862</c:v>
                </c:pt>
                <c:pt idx="418">
                  <c:v>43863</c:v>
                </c:pt>
                <c:pt idx="419">
                  <c:v>43864</c:v>
                </c:pt>
                <c:pt idx="420">
                  <c:v>43865</c:v>
                </c:pt>
                <c:pt idx="421">
                  <c:v>43866</c:v>
                </c:pt>
                <c:pt idx="422">
                  <c:v>43867</c:v>
                </c:pt>
                <c:pt idx="423">
                  <c:v>43868</c:v>
                </c:pt>
                <c:pt idx="424">
                  <c:v>43869</c:v>
                </c:pt>
                <c:pt idx="425">
                  <c:v>43870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43876</c:v>
                </c:pt>
                <c:pt idx="432">
                  <c:v>43877</c:v>
                </c:pt>
                <c:pt idx="433">
                  <c:v>43878</c:v>
                </c:pt>
                <c:pt idx="434">
                  <c:v>43879</c:v>
                </c:pt>
                <c:pt idx="435">
                  <c:v>43880</c:v>
                </c:pt>
                <c:pt idx="436">
                  <c:v>43881</c:v>
                </c:pt>
                <c:pt idx="437">
                  <c:v>43882</c:v>
                </c:pt>
                <c:pt idx="438">
                  <c:v>43883</c:v>
                </c:pt>
                <c:pt idx="439">
                  <c:v>43884</c:v>
                </c:pt>
                <c:pt idx="440">
                  <c:v>43885</c:v>
                </c:pt>
                <c:pt idx="441">
                  <c:v>43886</c:v>
                </c:pt>
                <c:pt idx="442">
                  <c:v>43887</c:v>
                </c:pt>
                <c:pt idx="443">
                  <c:v>43888</c:v>
                </c:pt>
                <c:pt idx="444">
                  <c:v>43889</c:v>
                </c:pt>
                <c:pt idx="445">
                  <c:v>43890</c:v>
                </c:pt>
                <c:pt idx="446">
                  <c:v>43891</c:v>
                </c:pt>
                <c:pt idx="447">
                  <c:v>43892</c:v>
                </c:pt>
                <c:pt idx="448">
                  <c:v>43893</c:v>
                </c:pt>
                <c:pt idx="449">
                  <c:v>43894</c:v>
                </c:pt>
                <c:pt idx="450">
                  <c:v>43895</c:v>
                </c:pt>
                <c:pt idx="451">
                  <c:v>43896</c:v>
                </c:pt>
                <c:pt idx="452">
                  <c:v>43897</c:v>
                </c:pt>
                <c:pt idx="453">
                  <c:v>43898</c:v>
                </c:pt>
                <c:pt idx="454">
                  <c:v>43899</c:v>
                </c:pt>
                <c:pt idx="455">
                  <c:v>43900</c:v>
                </c:pt>
                <c:pt idx="456">
                  <c:v>43901</c:v>
                </c:pt>
                <c:pt idx="457">
                  <c:v>43902</c:v>
                </c:pt>
                <c:pt idx="458">
                  <c:v>43903</c:v>
                </c:pt>
                <c:pt idx="459">
                  <c:v>43904</c:v>
                </c:pt>
                <c:pt idx="460">
                  <c:v>43905</c:v>
                </c:pt>
                <c:pt idx="461">
                  <c:v>43906</c:v>
                </c:pt>
                <c:pt idx="462">
                  <c:v>43907</c:v>
                </c:pt>
                <c:pt idx="463">
                  <c:v>43908</c:v>
                </c:pt>
                <c:pt idx="464">
                  <c:v>43909</c:v>
                </c:pt>
                <c:pt idx="465">
                  <c:v>43910</c:v>
                </c:pt>
                <c:pt idx="466">
                  <c:v>43911</c:v>
                </c:pt>
                <c:pt idx="467">
                  <c:v>43912</c:v>
                </c:pt>
                <c:pt idx="468">
                  <c:v>43913</c:v>
                </c:pt>
                <c:pt idx="469">
                  <c:v>43914</c:v>
                </c:pt>
                <c:pt idx="470">
                  <c:v>43915</c:v>
                </c:pt>
                <c:pt idx="471">
                  <c:v>43916</c:v>
                </c:pt>
                <c:pt idx="472">
                  <c:v>43917</c:v>
                </c:pt>
                <c:pt idx="473">
                  <c:v>43918</c:v>
                </c:pt>
                <c:pt idx="474">
                  <c:v>43919</c:v>
                </c:pt>
                <c:pt idx="475">
                  <c:v>43920</c:v>
                </c:pt>
                <c:pt idx="476">
                  <c:v>43921</c:v>
                </c:pt>
                <c:pt idx="477">
                  <c:v>43922</c:v>
                </c:pt>
                <c:pt idx="478">
                  <c:v>43923</c:v>
                </c:pt>
                <c:pt idx="479">
                  <c:v>43924</c:v>
                </c:pt>
                <c:pt idx="480">
                  <c:v>43925</c:v>
                </c:pt>
                <c:pt idx="481">
                  <c:v>43926</c:v>
                </c:pt>
                <c:pt idx="482">
                  <c:v>43927</c:v>
                </c:pt>
                <c:pt idx="483">
                  <c:v>43928</c:v>
                </c:pt>
                <c:pt idx="484">
                  <c:v>43929</c:v>
                </c:pt>
                <c:pt idx="485">
                  <c:v>43930</c:v>
                </c:pt>
                <c:pt idx="486">
                  <c:v>43931</c:v>
                </c:pt>
                <c:pt idx="487">
                  <c:v>43932</c:v>
                </c:pt>
                <c:pt idx="488">
                  <c:v>43933</c:v>
                </c:pt>
                <c:pt idx="489">
                  <c:v>43934</c:v>
                </c:pt>
                <c:pt idx="490">
                  <c:v>43935</c:v>
                </c:pt>
                <c:pt idx="491">
                  <c:v>43936</c:v>
                </c:pt>
                <c:pt idx="492">
                  <c:v>43937</c:v>
                </c:pt>
                <c:pt idx="493">
                  <c:v>43938</c:v>
                </c:pt>
                <c:pt idx="494">
                  <c:v>43939</c:v>
                </c:pt>
                <c:pt idx="495">
                  <c:v>43940</c:v>
                </c:pt>
                <c:pt idx="496">
                  <c:v>43941</c:v>
                </c:pt>
                <c:pt idx="497">
                  <c:v>43942</c:v>
                </c:pt>
                <c:pt idx="498">
                  <c:v>43943</c:v>
                </c:pt>
                <c:pt idx="499">
                  <c:v>43944</c:v>
                </c:pt>
                <c:pt idx="500">
                  <c:v>43945</c:v>
                </c:pt>
                <c:pt idx="501">
                  <c:v>43946</c:v>
                </c:pt>
                <c:pt idx="502">
                  <c:v>43947</c:v>
                </c:pt>
                <c:pt idx="503">
                  <c:v>43948</c:v>
                </c:pt>
                <c:pt idx="504">
                  <c:v>43949</c:v>
                </c:pt>
                <c:pt idx="505">
                  <c:v>43950</c:v>
                </c:pt>
                <c:pt idx="506">
                  <c:v>43951</c:v>
                </c:pt>
                <c:pt idx="507">
                  <c:v>43952</c:v>
                </c:pt>
                <c:pt idx="508">
                  <c:v>43953</c:v>
                </c:pt>
                <c:pt idx="509">
                  <c:v>43954</c:v>
                </c:pt>
                <c:pt idx="510">
                  <c:v>43955</c:v>
                </c:pt>
                <c:pt idx="511">
                  <c:v>43956</c:v>
                </c:pt>
                <c:pt idx="512">
                  <c:v>43957</c:v>
                </c:pt>
                <c:pt idx="513">
                  <c:v>43958</c:v>
                </c:pt>
                <c:pt idx="514">
                  <c:v>43959</c:v>
                </c:pt>
                <c:pt idx="515">
                  <c:v>43960</c:v>
                </c:pt>
                <c:pt idx="516">
                  <c:v>43961</c:v>
                </c:pt>
                <c:pt idx="517">
                  <c:v>43962</c:v>
                </c:pt>
                <c:pt idx="518">
                  <c:v>43963</c:v>
                </c:pt>
                <c:pt idx="519">
                  <c:v>43964</c:v>
                </c:pt>
                <c:pt idx="520">
                  <c:v>43965</c:v>
                </c:pt>
                <c:pt idx="521">
                  <c:v>43966</c:v>
                </c:pt>
                <c:pt idx="522">
                  <c:v>43967</c:v>
                </c:pt>
                <c:pt idx="523">
                  <c:v>43968</c:v>
                </c:pt>
                <c:pt idx="524">
                  <c:v>43969</c:v>
                </c:pt>
                <c:pt idx="525">
                  <c:v>43970</c:v>
                </c:pt>
                <c:pt idx="526">
                  <c:v>43971</c:v>
                </c:pt>
                <c:pt idx="527">
                  <c:v>43972</c:v>
                </c:pt>
                <c:pt idx="528">
                  <c:v>43973</c:v>
                </c:pt>
                <c:pt idx="529">
                  <c:v>43974</c:v>
                </c:pt>
                <c:pt idx="530">
                  <c:v>43975</c:v>
                </c:pt>
                <c:pt idx="531">
                  <c:v>43976</c:v>
                </c:pt>
                <c:pt idx="532">
                  <c:v>43977</c:v>
                </c:pt>
                <c:pt idx="533">
                  <c:v>43978</c:v>
                </c:pt>
                <c:pt idx="534">
                  <c:v>43979</c:v>
                </c:pt>
                <c:pt idx="535">
                  <c:v>43980</c:v>
                </c:pt>
                <c:pt idx="536">
                  <c:v>43981</c:v>
                </c:pt>
                <c:pt idx="537">
                  <c:v>43982</c:v>
                </c:pt>
                <c:pt idx="538">
                  <c:v>43983</c:v>
                </c:pt>
                <c:pt idx="539">
                  <c:v>43984</c:v>
                </c:pt>
                <c:pt idx="540">
                  <c:v>43985</c:v>
                </c:pt>
                <c:pt idx="541">
                  <c:v>43986</c:v>
                </c:pt>
                <c:pt idx="542">
                  <c:v>43987</c:v>
                </c:pt>
                <c:pt idx="543">
                  <c:v>43988</c:v>
                </c:pt>
                <c:pt idx="544">
                  <c:v>43989</c:v>
                </c:pt>
                <c:pt idx="545">
                  <c:v>43990</c:v>
                </c:pt>
                <c:pt idx="546">
                  <c:v>43991</c:v>
                </c:pt>
                <c:pt idx="547">
                  <c:v>43992</c:v>
                </c:pt>
                <c:pt idx="548">
                  <c:v>43993</c:v>
                </c:pt>
                <c:pt idx="549">
                  <c:v>43994</c:v>
                </c:pt>
                <c:pt idx="550">
                  <c:v>43995</c:v>
                </c:pt>
                <c:pt idx="551">
                  <c:v>43996</c:v>
                </c:pt>
                <c:pt idx="552">
                  <c:v>43997</c:v>
                </c:pt>
                <c:pt idx="553">
                  <c:v>43998</c:v>
                </c:pt>
                <c:pt idx="554">
                  <c:v>43999</c:v>
                </c:pt>
                <c:pt idx="555">
                  <c:v>44000</c:v>
                </c:pt>
                <c:pt idx="556">
                  <c:v>44001</c:v>
                </c:pt>
                <c:pt idx="557">
                  <c:v>44002</c:v>
                </c:pt>
                <c:pt idx="558">
                  <c:v>44003</c:v>
                </c:pt>
                <c:pt idx="559">
                  <c:v>44004</c:v>
                </c:pt>
                <c:pt idx="560">
                  <c:v>44005</c:v>
                </c:pt>
                <c:pt idx="561">
                  <c:v>44006</c:v>
                </c:pt>
                <c:pt idx="562">
                  <c:v>44007</c:v>
                </c:pt>
                <c:pt idx="563">
                  <c:v>44008</c:v>
                </c:pt>
                <c:pt idx="564">
                  <c:v>44009</c:v>
                </c:pt>
                <c:pt idx="565">
                  <c:v>44010</c:v>
                </c:pt>
                <c:pt idx="566">
                  <c:v>44011</c:v>
                </c:pt>
                <c:pt idx="567">
                  <c:v>44012</c:v>
                </c:pt>
                <c:pt idx="568">
                  <c:v>44013</c:v>
                </c:pt>
                <c:pt idx="569">
                  <c:v>44014</c:v>
                </c:pt>
                <c:pt idx="570">
                  <c:v>44015</c:v>
                </c:pt>
                <c:pt idx="571">
                  <c:v>44016</c:v>
                </c:pt>
                <c:pt idx="572">
                  <c:v>44017</c:v>
                </c:pt>
                <c:pt idx="573">
                  <c:v>44018</c:v>
                </c:pt>
                <c:pt idx="574">
                  <c:v>44019</c:v>
                </c:pt>
                <c:pt idx="575">
                  <c:v>44020</c:v>
                </c:pt>
                <c:pt idx="576">
                  <c:v>44021</c:v>
                </c:pt>
                <c:pt idx="577">
                  <c:v>44022</c:v>
                </c:pt>
                <c:pt idx="578">
                  <c:v>44023</c:v>
                </c:pt>
                <c:pt idx="579">
                  <c:v>44024</c:v>
                </c:pt>
                <c:pt idx="580">
                  <c:v>44025</c:v>
                </c:pt>
                <c:pt idx="581">
                  <c:v>44026</c:v>
                </c:pt>
                <c:pt idx="582">
                  <c:v>44027</c:v>
                </c:pt>
                <c:pt idx="583">
                  <c:v>44028</c:v>
                </c:pt>
                <c:pt idx="584">
                  <c:v>44029</c:v>
                </c:pt>
                <c:pt idx="585">
                  <c:v>44030</c:v>
                </c:pt>
                <c:pt idx="586">
                  <c:v>44031</c:v>
                </c:pt>
                <c:pt idx="587">
                  <c:v>44032</c:v>
                </c:pt>
                <c:pt idx="588">
                  <c:v>44033</c:v>
                </c:pt>
                <c:pt idx="589">
                  <c:v>44034</c:v>
                </c:pt>
                <c:pt idx="590">
                  <c:v>44035</c:v>
                </c:pt>
                <c:pt idx="591">
                  <c:v>44036</c:v>
                </c:pt>
                <c:pt idx="592">
                  <c:v>44037</c:v>
                </c:pt>
                <c:pt idx="593">
                  <c:v>44038</c:v>
                </c:pt>
                <c:pt idx="594">
                  <c:v>44039</c:v>
                </c:pt>
                <c:pt idx="595">
                  <c:v>44040</c:v>
                </c:pt>
                <c:pt idx="596">
                  <c:v>44041</c:v>
                </c:pt>
                <c:pt idx="597">
                  <c:v>44042</c:v>
                </c:pt>
                <c:pt idx="598">
                  <c:v>44043</c:v>
                </c:pt>
                <c:pt idx="599">
                  <c:v>44044</c:v>
                </c:pt>
                <c:pt idx="600">
                  <c:v>44045</c:v>
                </c:pt>
                <c:pt idx="601">
                  <c:v>44046</c:v>
                </c:pt>
                <c:pt idx="602">
                  <c:v>44047</c:v>
                </c:pt>
                <c:pt idx="603">
                  <c:v>44048</c:v>
                </c:pt>
                <c:pt idx="604">
                  <c:v>44049</c:v>
                </c:pt>
                <c:pt idx="605">
                  <c:v>44050</c:v>
                </c:pt>
                <c:pt idx="606">
                  <c:v>44051</c:v>
                </c:pt>
                <c:pt idx="607">
                  <c:v>44052</c:v>
                </c:pt>
                <c:pt idx="608">
                  <c:v>44053</c:v>
                </c:pt>
                <c:pt idx="609">
                  <c:v>44054</c:v>
                </c:pt>
                <c:pt idx="610">
                  <c:v>44055</c:v>
                </c:pt>
                <c:pt idx="611">
                  <c:v>44056</c:v>
                </c:pt>
                <c:pt idx="612">
                  <c:v>44057</c:v>
                </c:pt>
                <c:pt idx="613">
                  <c:v>44058</c:v>
                </c:pt>
                <c:pt idx="614">
                  <c:v>44059</c:v>
                </c:pt>
                <c:pt idx="615">
                  <c:v>44060</c:v>
                </c:pt>
                <c:pt idx="616">
                  <c:v>44061</c:v>
                </c:pt>
                <c:pt idx="617">
                  <c:v>44062</c:v>
                </c:pt>
                <c:pt idx="618">
                  <c:v>44063</c:v>
                </c:pt>
                <c:pt idx="619">
                  <c:v>44064</c:v>
                </c:pt>
                <c:pt idx="620">
                  <c:v>44065</c:v>
                </c:pt>
                <c:pt idx="621">
                  <c:v>44066</c:v>
                </c:pt>
                <c:pt idx="622">
                  <c:v>44067</c:v>
                </c:pt>
                <c:pt idx="623">
                  <c:v>44068</c:v>
                </c:pt>
                <c:pt idx="624">
                  <c:v>44069</c:v>
                </c:pt>
                <c:pt idx="625">
                  <c:v>44070</c:v>
                </c:pt>
                <c:pt idx="626">
                  <c:v>44071</c:v>
                </c:pt>
                <c:pt idx="627">
                  <c:v>44072</c:v>
                </c:pt>
                <c:pt idx="628">
                  <c:v>44073</c:v>
                </c:pt>
                <c:pt idx="629">
                  <c:v>44074</c:v>
                </c:pt>
                <c:pt idx="630">
                  <c:v>44075</c:v>
                </c:pt>
                <c:pt idx="631">
                  <c:v>44076</c:v>
                </c:pt>
                <c:pt idx="632">
                  <c:v>44077</c:v>
                </c:pt>
                <c:pt idx="633">
                  <c:v>44078</c:v>
                </c:pt>
                <c:pt idx="634">
                  <c:v>44079</c:v>
                </c:pt>
                <c:pt idx="635">
                  <c:v>44080</c:v>
                </c:pt>
                <c:pt idx="636">
                  <c:v>44081</c:v>
                </c:pt>
                <c:pt idx="637">
                  <c:v>44082</c:v>
                </c:pt>
                <c:pt idx="638">
                  <c:v>44083</c:v>
                </c:pt>
                <c:pt idx="639">
                  <c:v>44084</c:v>
                </c:pt>
                <c:pt idx="640">
                  <c:v>44085</c:v>
                </c:pt>
                <c:pt idx="641">
                  <c:v>44086</c:v>
                </c:pt>
                <c:pt idx="642">
                  <c:v>44087</c:v>
                </c:pt>
                <c:pt idx="643">
                  <c:v>44088</c:v>
                </c:pt>
                <c:pt idx="644">
                  <c:v>44089</c:v>
                </c:pt>
                <c:pt idx="645">
                  <c:v>44090</c:v>
                </c:pt>
                <c:pt idx="646">
                  <c:v>44091</c:v>
                </c:pt>
                <c:pt idx="647">
                  <c:v>44092</c:v>
                </c:pt>
                <c:pt idx="648">
                  <c:v>44093</c:v>
                </c:pt>
                <c:pt idx="649">
                  <c:v>44094</c:v>
                </c:pt>
                <c:pt idx="650">
                  <c:v>44095</c:v>
                </c:pt>
                <c:pt idx="651">
                  <c:v>44096</c:v>
                </c:pt>
                <c:pt idx="652">
                  <c:v>44097</c:v>
                </c:pt>
                <c:pt idx="653">
                  <c:v>44098</c:v>
                </c:pt>
                <c:pt idx="654">
                  <c:v>44099</c:v>
                </c:pt>
                <c:pt idx="655">
                  <c:v>44100</c:v>
                </c:pt>
                <c:pt idx="656">
                  <c:v>44101</c:v>
                </c:pt>
                <c:pt idx="657">
                  <c:v>44102</c:v>
                </c:pt>
                <c:pt idx="658">
                  <c:v>44103</c:v>
                </c:pt>
                <c:pt idx="659">
                  <c:v>44104</c:v>
                </c:pt>
                <c:pt idx="660">
                  <c:v>44105</c:v>
                </c:pt>
                <c:pt idx="661">
                  <c:v>44106</c:v>
                </c:pt>
                <c:pt idx="662">
                  <c:v>44107</c:v>
                </c:pt>
                <c:pt idx="663">
                  <c:v>44108</c:v>
                </c:pt>
                <c:pt idx="664">
                  <c:v>44109</c:v>
                </c:pt>
                <c:pt idx="665">
                  <c:v>44110</c:v>
                </c:pt>
                <c:pt idx="666">
                  <c:v>44111</c:v>
                </c:pt>
                <c:pt idx="667">
                  <c:v>44112</c:v>
                </c:pt>
                <c:pt idx="668">
                  <c:v>44113</c:v>
                </c:pt>
                <c:pt idx="669">
                  <c:v>44114</c:v>
                </c:pt>
                <c:pt idx="670">
                  <c:v>44115</c:v>
                </c:pt>
                <c:pt idx="671">
                  <c:v>44116</c:v>
                </c:pt>
                <c:pt idx="672">
                  <c:v>44117</c:v>
                </c:pt>
                <c:pt idx="673">
                  <c:v>44118</c:v>
                </c:pt>
                <c:pt idx="674">
                  <c:v>44119</c:v>
                </c:pt>
                <c:pt idx="675">
                  <c:v>44120</c:v>
                </c:pt>
                <c:pt idx="676">
                  <c:v>44121</c:v>
                </c:pt>
                <c:pt idx="677">
                  <c:v>44122</c:v>
                </c:pt>
                <c:pt idx="678">
                  <c:v>44123</c:v>
                </c:pt>
                <c:pt idx="679">
                  <c:v>44124</c:v>
                </c:pt>
                <c:pt idx="680">
                  <c:v>44125</c:v>
                </c:pt>
                <c:pt idx="681">
                  <c:v>44126</c:v>
                </c:pt>
                <c:pt idx="682">
                  <c:v>44127</c:v>
                </c:pt>
                <c:pt idx="683">
                  <c:v>44128</c:v>
                </c:pt>
                <c:pt idx="684">
                  <c:v>44129</c:v>
                </c:pt>
                <c:pt idx="685">
                  <c:v>44130</c:v>
                </c:pt>
                <c:pt idx="686">
                  <c:v>44131</c:v>
                </c:pt>
                <c:pt idx="687">
                  <c:v>44132</c:v>
                </c:pt>
                <c:pt idx="688">
                  <c:v>44133</c:v>
                </c:pt>
                <c:pt idx="689">
                  <c:v>44134</c:v>
                </c:pt>
                <c:pt idx="690">
                  <c:v>44135</c:v>
                </c:pt>
                <c:pt idx="691">
                  <c:v>44136</c:v>
                </c:pt>
                <c:pt idx="692">
                  <c:v>44137</c:v>
                </c:pt>
                <c:pt idx="693">
                  <c:v>44138</c:v>
                </c:pt>
                <c:pt idx="694">
                  <c:v>44139</c:v>
                </c:pt>
                <c:pt idx="695">
                  <c:v>44140</c:v>
                </c:pt>
                <c:pt idx="696">
                  <c:v>44141</c:v>
                </c:pt>
                <c:pt idx="697">
                  <c:v>44142</c:v>
                </c:pt>
                <c:pt idx="698">
                  <c:v>44143</c:v>
                </c:pt>
                <c:pt idx="699">
                  <c:v>44144</c:v>
                </c:pt>
                <c:pt idx="700">
                  <c:v>44145</c:v>
                </c:pt>
                <c:pt idx="701">
                  <c:v>44146</c:v>
                </c:pt>
                <c:pt idx="702">
                  <c:v>44147</c:v>
                </c:pt>
                <c:pt idx="703">
                  <c:v>44148</c:v>
                </c:pt>
                <c:pt idx="704">
                  <c:v>44149</c:v>
                </c:pt>
                <c:pt idx="705">
                  <c:v>44150</c:v>
                </c:pt>
                <c:pt idx="706">
                  <c:v>44151</c:v>
                </c:pt>
                <c:pt idx="707">
                  <c:v>44152</c:v>
                </c:pt>
                <c:pt idx="708">
                  <c:v>44153</c:v>
                </c:pt>
                <c:pt idx="709">
                  <c:v>44154</c:v>
                </c:pt>
                <c:pt idx="710">
                  <c:v>44155</c:v>
                </c:pt>
                <c:pt idx="711">
                  <c:v>44156</c:v>
                </c:pt>
                <c:pt idx="712">
                  <c:v>44157</c:v>
                </c:pt>
                <c:pt idx="713">
                  <c:v>44158</c:v>
                </c:pt>
                <c:pt idx="714">
                  <c:v>44159</c:v>
                </c:pt>
                <c:pt idx="715">
                  <c:v>44160</c:v>
                </c:pt>
                <c:pt idx="716">
                  <c:v>44161</c:v>
                </c:pt>
                <c:pt idx="717">
                  <c:v>44162</c:v>
                </c:pt>
                <c:pt idx="718">
                  <c:v>44163</c:v>
                </c:pt>
                <c:pt idx="719">
                  <c:v>44164</c:v>
                </c:pt>
                <c:pt idx="720">
                  <c:v>44165</c:v>
                </c:pt>
                <c:pt idx="721">
                  <c:v>44166</c:v>
                </c:pt>
                <c:pt idx="722">
                  <c:v>44167</c:v>
                </c:pt>
                <c:pt idx="723">
                  <c:v>44168</c:v>
                </c:pt>
                <c:pt idx="724">
                  <c:v>44169</c:v>
                </c:pt>
                <c:pt idx="725">
                  <c:v>44170</c:v>
                </c:pt>
                <c:pt idx="726">
                  <c:v>44171</c:v>
                </c:pt>
                <c:pt idx="727">
                  <c:v>44172</c:v>
                </c:pt>
                <c:pt idx="728">
                  <c:v>44173</c:v>
                </c:pt>
                <c:pt idx="729">
                  <c:v>44174</c:v>
                </c:pt>
                <c:pt idx="730">
                  <c:v>44175</c:v>
                </c:pt>
                <c:pt idx="731">
                  <c:v>44176</c:v>
                </c:pt>
                <c:pt idx="732">
                  <c:v>44177</c:v>
                </c:pt>
                <c:pt idx="733">
                  <c:v>44178</c:v>
                </c:pt>
                <c:pt idx="734">
                  <c:v>44179</c:v>
                </c:pt>
                <c:pt idx="735">
                  <c:v>44180</c:v>
                </c:pt>
                <c:pt idx="736">
                  <c:v>44181</c:v>
                </c:pt>
                <c:pt idx="737">
                  <c:v>44182</c:v>
                </c:pt>
                <c:pt idx="738">
                  <c:v>44183</c:v>
                </c:pt>
                <c:pt idx="739">
                  <c:v>44184</c:v>
                </c:pt>
                <c:pt idx="740">
                  <c:v>44185</c:v>
                </c:pt>
                <c:pt idx="741">
                  <c:v>44186</c:v>
                </c:pt>
                <c:pt idx="742">
                  <c:v>44187</c:v>
                </c:pt>
                <c:pt idx="743">
                  <c:v>44188</c:v>
                </c:pt>
                <c:pt idx="744">
                  <c:v>44189</c:v>
                </c:pt>
                <c:pt idx="745">
                  <c:v>44190</c:v>
                </c:pt>
                <c:pt idx="746">
                  <c:v>44191</c:v>
                </c:pt>
                <c:pt idx="747">
                  <c:v>44192</c:v>
                </c:pt>
                <c:pt idx="748">
                  <c:v>44193</c:v>
                </c:pt>
                <c:pt idx="749">
                  <c:v>44194</c:v>
                </c:pt>
                <c:pt idx="750">
                  <c:v>44195</c:v>
                </c:pt>
                <c:pt idx="751">
                  <c:v>44196</c:v>
                </c:pt>
                <c:pt idx="752">
                  <c:v>44197</c:v>
                </c:pt>
                <c:pt idx="753">
                  <c:v>44198</c:v>
                </c:pt>
                <c:pt idx="754">
                  <c:v>44199</c:v>
                </c:pt>
                <c:pt idx="755">
                  <c:v>44200</c:v>
                </c:pt>
                <c:pt idx="756">
                  <c:v>44201</c:v>
                </c:pt>
                <c:pt idx="757">
                  <c:v>44202</c:v>
                </c:pt>
                <c:pt idx="758">
                  <c:v>44203</c:v>
                </c:pt>
                <c:pt idx="759">
                  <c:v>44204</c:v>
                </c:pt>
                <c:pt idx="760">
                  <c:v>44205</c:v>
                </c:pt>
                <c:pt idx="761">
                  <c:v>44206</c:v>
                </c:pt>
                <c:pt idx="762">
                  <c:v>44207</c:v>
                </c:pt>
                <c:pt idx="763">
                  <c:v>44208</c:v>
                </c:pt>
                <c:pt idx="764">
                  <c:v>44209</c:v>
                </c:pt>
                <c:pt idx="765">
                  <c:v>44210</c:v>
                </c:pt>
                <c:pt idx="766">
                  <c:v>44211</c:v>
                </c:pt>
                <c:pt idx="767">
                  <c:v>44212</c:v>
                </c:pt>
                <c:pt idx="768">
                  <c:v>44213</c:v>
                </c:pt>
                <c:pt idx="769">
                  <c:v>44214</c:v>
                </c:pt>
                <c:pt idx="770">
                  <c:v>44215</c:v>
                </c:pt>
                <c:pt idx="771">
                  <c:v>44216</c:v>
                </c:pt>
                <c:pt idx="772">
                  <c:v>44217</c:v>
                </c:pt>
                <c:pt idx="773">
                  <c:v>44218</c:v>
                </c:pt>
                <c:pt idx="774">
                  <c:v>44219</c:v>
                </c:pt>
                <c:pt idx="775">
                  <c:v>44220</c:v>
                </c:pt>
                <c:pt idx="776">
                  <c:v>44221</c:v>
                </c:pt>
                <c:pt idx="777">
                  <c:v>44222</c:v>
                </c:pt>
                <c:pt idx="778">
                  <c:v>44223</c:v>
                </c:pt>
                <c:pt idx="779">
                  <c:v>44224</c:v>
                </c:pt>
                <c:pt idx="780">
                  <c:v>44225</c:v>
                </c:pt>
                <c:pt idx="781">
                  <c:v>44226</c:v>
                </c:pt>
                <c:pt idx="782">
                  <c:v>44227</c:v>
                </c:pt>
                <c:pt idx="783">
                  <c:v>44228</c:v>
                </c:pt>
                <c:pt idx="784">
                  <c:v>44229</c:v>
                </c:pt>
                <c:pt idx="785">
                  <c:v>44230</c:v>
                </c:pt>
                <c:pt idx="786">
                  <c:v>44231</c:v>
                </c:pt>
                <c:pt idx="787">
                  <c:v>44232</c:v>
                </c:pt>
                <c:pt idx="788">
                  <c:v>44233</c:v>
                </c:pt>
                <c:pt idx="789">
                  <c:v>44234</c:v>
                </c:pt>
                <c:pt idx="790">
                  <c:v>44235</c:v>
                </c:pt>
                <c:pt idx="791">
                  <c:v>44236</c:v>
                </c:pt>
                <c:pt idx="792">
                  <c:v>44237</c:v>
                </c:pt>
                <c:pt idx="793">
                  <c:v>44238</c:v>
                </c:pt>
                <c:pt idx="794">
                  <c:v>44239</c:v>
                </c:pt>
                <c:pt idx="795">
                  <c:v>44240</c:v>
                </c:pt>
                <c:pt idx="796">
                  <c:v>44241</c:v>
                </c:pt>
                <c:pt idx="797">
                  <c:v>44242</c:v>
                </c:pt>
                <c:pt idx="798">
                  <c:v>44243</c:v>
                </c:pt>
                <c:pt idx="799">
                  <c:v>44244</c:v>
                </c:pt>
                <c:pt idx="800">
                  <c:v>44245</c:v>
                </c:pt>
                <c:pt idx="801">
                  <c:v>44246</c:v>
                </c:pt>
                <c:pt idx="802">
                  <c:v>44247</c:v>
                </c:pt>
                <c:pt idx="803">
                  <c:v>44248</c:v>
                </c:pt>
                <c:pt idx="804">
                  <c:v>44249</c:v>
                </c:pt>
                <c:pt idx="805">
                  <c:v>44250</c:v>
                </c:pt>
                <c:pt idx="806">
                  <c:v>44251</c:v>
                </c:pt>
                <c:pt idx="807">
                  <c:v>44252</c:v>
                </c:pt>
                <c:pt idx="808">
                  <c:v>44253</c:v>
                </c:pt>
                <c:pt idx="809">
                  <c:v>44254</c:v>
                </c:pt>
                <c:pt idx="810">
                  <c:v>44255</c:v>
                </c:pt>
                <c:pt idx="811">
                  <c:v>44256</c:v>
                </c:pt>
                <c:pt idx="812">
                  <c:v>44257</c:v>
                </c:pt>
                <c:pt idx="813">
                  <c:v>44258</c:v>
                </c:pt>
                <c:pt idx="814">
                  <c:v>44259</c:v>
                </c:pt>
                <c:pt idx="815">
                  <c:v>44260</c:v>
                </c:pt>
                <c:pt idx="816">
                  <c:v>44261</c:v>
                </c:pt>
                <c:pt idx="817">
                  <c:v>44262</c:v>
                </c:pt>
                <c:pt idx="818">
                  <c:v>44263</c:v>
                </c:pt>
                <c:pt idx="819">
                  <c:v>44264</c:v>
                </c:pt>
                <c:pt idx="820">
                  <c:v>44265</c:v>
                </c:pt>
                <c:pt idx="821">
                  <c:v>44266</c:v>
                </c:pt>
                <c:pt idx="822">
                  <c:v>44267</c:v>
                </c:pt>
                <c:pt idx="823">
                  <c:v>44268</c:v>
                </c:pt>
                <c:pt idx="824">
                  <c:v>44269</c:v>
                </c:pt>
                <c:pt idx="825">
                  <c:v>44270</c:v>
                </c:pt>
                <c:pt idx="826">
                  <c:v>44271</c:v>
                </c:pt>
                <c:pt idx="827">
                  <c:v>44272</c:v>
                </c:pt>
                <c:pt idx="828">
                  <c:v>44273</c:v>
                </c:pt>
                <c:pt idx="829">
                  <c:v>44274</c:v>
                </c:pt>
                <c:pt idx="830">
                  <c:v>44275</c:v>
                </c:pt>
                <c:pt idx="831">
                  <c:v>44276</c:v>
                </c:pt>
                <c:pt idx="832">
                  <c:v>44277</c:v>
                </c:pt>
                <c:pt idx="833">
                  <c:v>44278</c:v>
                </c:pt>
                <c:pt idx="834">
                  <c:v>44279</c:v>
                </c:pt>
                <c:pt idx="835">
                  <c:v>44280</c:v>
                </c:pt>
                <c:pt idx="836">
                  <c:v>44281</c:v>
                </c:pt>
                <c:pt idx="837">
                  <c:v>44282</c:v>
                </c:pt>
                <c:pt idx="838">
                  <c:v>44283</c:v>
                </c:pt>
                <c:pt idx="839">
                  <c:v>44284</c:v>
                </c:pt>
                <c:pt idx="840">
                  <c:v>44285</c:v>
                </c:pt>
                <c:pt idx="841">
                  <c:v>44286</c:v>
                </c:pt>
                <c:pt idx="842">
                  <c:v>44287</c:v>
                </c:pt>
                <c:pt idx="843">
                  <c:v>44288</c:v>
                </c:pt>
                <c:pt idx="844">
                  <c:v>44289</c:v>
                </c:pt>
                <c:pt idx="845">
                  <c:v>44290</c:v>
                </c:pt>
                <c:pt idx="846">
                  <c:v>44291</c:v>
                </c:pt>
                <c:pt idx="847">
                  <c:v>44292</c:v>
                </c:pt>
                <c:pt idx="848">
                  <c:v>44293</c:v>
                </c:pt>
                <c:pt idx="849">
                  <c:v>44294</c:v>
                </c:pt>
                <c:pt idx="850">
                  <c:v>44295</c:v>
                </c:pt>
                <c:pt idx="851">
                  <c:v>44296</c:v>
                </c:pt>
                <c:pt idx="852">
                  <c:v>44297</c:v>
                </c:pt>
                <c:pt idx="853">
                  <c:v>44298</c:v>
                </c:pt>
                <c:pt idx="854">
                  <c:v>44299</c:v>
                </c:pt>
                <c:pt idx="855">
                  <c:v>44300</c:v>
                </c:pt>
                <c:pt idx="856">
                  <c:v>44301</c:v>
                </c:pt>
                <c:pt idx="857">
                  <c:v>44302</c:v>
                </c:pt>
                <c:pt idx="858">
                  <c:v>44303</c:v>
                </c:pt>
                <c:pt idx="859">
                  <c:v>44304</c:v>
                </c:pt>
                <c:pt idx="860">
                  <c:v>44305</c:v>
                </c:pt>
                <c:pt idx="861">
                  <c:v>44306</c:v>
                </c:pt>
                <c:pt idx="862">
                  <c:v>44307</c:v>
                </c:pt>
                <c:pt idx="863">
                  <c:v>44308</c:v>
                </c:pt>
                <c:pt idx="864">
                  <c:v>44309</c:v>
                </c:pt>
                <c:pt idx="865">
                  <c:v>44310</c:v>
                </c:pt>
                <c:pt idx="866">
                  <c:v>44311</c:v>
                </c:pt>
                <c:pt idx="867">
                  <c:v>44312</c:v>
                </c:pt>
                <c:pt idx="868">
                  <c:v>44313</c:v>
                </c:pt>
                <c:pt idx="869">
                  <c:v>44314</c:v>
                </c:pt>
                <c:pt idx="870">
                  <c:v>44315</c:v>
                </c:pt>
                <c:pt idx="871">
                  <c:v>44316</c:v>
                </c:pt>
                <c:pt idx="872">
                  <c:v>44317</c:v>
                </c:pt>
                <c:pt idx="873">
                  <c:v>44318</c:v>
                </c:pt>
                <c:pt idx="874">
                  <c:v>44319</c:v>
                </c:pt>
                <c:pt idx="875">
                  <c:v>44320</c:v>
                </c:pt>
                <c:pt idx="876">
                  <c:v>44321</c:v>
                </c:pt>
                <c:pt idx="877">
                  <c:v>44322</c:v>
                </c:pt>
                <c:pt idx="878">
                  <c:v>44323</c:v>
                </c:pt>
                <c:pt idx="879">
                  <c:v>44324</c:v>
                </c:pt>
                <c:pt idx="880">
                  <c:v>44325</c:v>
                </c:pt>
                <c:pt idx="881">
                  <c:v>44326</c:v>
                </c:pt>
                <c:pt idx="882">
                  <c:v>44327</c:v>
                </c:pt>
                <c:pt idx="883">
                  <c:v>44328</c:v>
                </c:pt>
                <c:pt idx="884">
                  <c:v>44329</c:v>
                </c:pt>
                <c:pt idx="885">
                  <c:v>44330</c:v>
                </c:pt>
                <c:pt idx="886">
                  <c:v>44331</c:v>
                </c:pt>
                <c:pt idx="887">
                  <c:v>44332</c:v>
                </c:pt>
                <c:pt idx="888">
                  <c:v>44333</c:v>
                </c:pt>
                <c:pt idx="889">
                  <c:v>44334</c:v>
                </c:pt>
                <c:pt idx="890">
                  <c:v>44335</c:v>
                </c:pt>
                <c:pt idx="891">
                  <c:v>44336</c:v>
                </c:pt>
                <c:pt idx="892">
                  <c:v>44337</c:v>
                </c:pt>
                <c:pt idx="893">
                  <c:v>44338</c:v>
                </c:pt>
                <c:pt idx="894">
                  <c:v>44339</c:v>
                </c:pt>
                <c:pt idx="895">
                  <c:v>44340</c:v>
                </c:pt>
                <c:pt idx="896">
                  <c:v>44341</c:v>
                </c:pt>
                <c:pt idx="897">
                  <c:v>44342</c:v>
                </c:pt>
                <c:pt idx="898">
                  <c:v>44343</c:v>
                </c:pt>
                <c:pt idx="899">
                  <c:v>44344</c:v>
                </c:pt>
                <c:pt idx="900">
                  <c:v>44345</c:v>
                </c:pt>
                <c:pt idx="901">
                  <c:v>44346</c:v>
                </c:pt>
                <c:pt idx="902">
                  <c:v>44347</c:v>
                </c:pt>
                <c:pt idx="903">
                  <c:v>44348</c:v>
                </c:pt>
                <c:pt idx="904">
                  <c:v>44349</c:v>
                </c:pt>
                <c:pt idx="905">
                  <c:v>44350</c:v>
                </c:pt>
                <c:pt idx="906">
                  <c:v>44351</c:v>
                </c:pt>
                <c:pt idx="907">
                  <c:v>44352</c:v>
                </c:pt>
                <c:pt idx="908">
                  <c:v>44353</c:v>
                </c:pt>
                <c:pt idx="909">
                  <c:v>44354</c:v>
                </c:pt>
                <c:pt idx="910">
                  <c:v>44355</c:v>
                </c:pt>
                <c:pt idx="911">
                  <c:v>44356</c:v>
                </c:pt>
                <c:pt idx="912">
                  <c:v>44357</c:v>
                </c:pt>
                <c:pt idx="913">
                  <c:v>44358</c:v>
                </c:pt>
                <c:pt idx="914">
                  <c:v>44359</c:v>
                </c:pt>
                <c:pt idx="915">
                  <c:v>44360</c:v>
                </c:pt>
                <c:pt idx="916">
                  <c:v>44361</c:v>
                </c:pt>
                <c:pt idx="917">
                  <c:v>44362</c:v>
                </c:pt>
                <c:pt idx="918">
                  <c:v>44363</c:v>
                </c:pt>
                <c:pt idx="919">
                  <c:v>44364</c:v>
                </c:pt>
                <c:pt idx="920">
                  <c:v>44365</c:v>
                </c:pt>
                <c:pt idx="921">
                  <c:v>44366</c:v>
                </c:pt>
                <c:pt idx="922">
                  <c:v>44367</c:v>
                </c:pt>
                <c:pt idx="923">
                  <c:v>44368</c:v>
                </c:pt>
                <c:pt idx="924">
                  <c:v>44369</c:v>
                </c:pt>
                <c:pt idx="925">
                  <c:v>44370</c:v>
                </c:pt>
                <c:pt idx="926">
                  <c:v>44371</c:v>
                </c:pt>
                <c:pt idx="927">
                  <c:v>44372</c:v>
                </c:pt>
                <c:pt idx="928">
                  <c:v>44373</c:v>
                </c:pt>
                <c:pt idx="929">
                  <c:v>44374</c:v>
                </c:pt>
                <c:pt idx="930">
                  <c:v>44375</c:v>
                </c:pt>
                <c:pt idx="931">
                  <c:v>44376</c:v>
                </c:pt>
                <c:pt idx="932">
                  <c:v>44377</c:v>
                </c:pt>
                <c:pt idx="933">
                  <c:v>44378</c:v>
                </c:pt>
                <c:pt idx="934">
                  <c:v>44379</c:v>
                </c:pt>
                <c:pt idx="935">
                  <c:v>44380</c:v>
                </c:pt>
                <c:pt idx="936">
                  <c:v>44381</c:v>
                </c:pt>
                <c:pt idx="937">
                  <c:v>44382</c:v>
                </c:pt>
                <c:pt idx="938">
                  <c:v>44383</c:v>
                </c:pt>
                <c:pt idx="939">
                  <c:v>44384</c:v>
                </c:pt>
                <c:pt idx="940">
                  <c:v>44385</c:v>
                </c:pt>
                <c:pt idx="941">
                  <c:v>44386</c:v>
                </c:pt>
                <c:pt idx="942">
                  <c:v>44387</c:v>
                </c:pt>
                <c:pt idx="943">
                  <c:v>44388</c:v>
                </c:pt>
                <c:pt idx="944">
                  <c:v>44389</c:v>
                </c:pt>
                <c:pt idx="945">
                  <c:v>44390</c:v>
                </c:pt>
                <c:pt idx="946">
                  <c:v>44391</c:v>
                </c:pt>
                <c:pt idx="947">
                  <c:v>44392</c:v>
                </c:pt>
                <c:pt idx="948">
                  <c:v>44393</c:v>
                </c:pt>
                <c:pt idx="949">
                  <c:v>44394</c:v>
                </c:pt>
                <c:pt idx="950">
                  <c:v>44395</c:v>
                </c:pt>
                <c:pt idx="951">
                  <c:v>44396</c:v>
                </c:pt>
                <c:pt idx="952">
                  <c:v>44397</c:v>
                </c:pt>
                <c:pt idx="953">
                  <c:v>44398</c:v>
                </c:pt>
                <c:pt idx="954">
                  <c:v>44399</c:v>
                </c:pt>
                <c:pt idx="955">
                  <c:v>44400</c:v>
                </c:pt>
                <c:pt idx="956">
                  <c:v>44401</c:v>
                </c:pt>
                <c:pt idx="957">
                  <c:v>44402</c:v>
                </c:pt>
                <c:pt idx="958">
                  <c:v>44403</c:v>
                </c:pt>
                <c:pt idx="959">
                  <c:v>44404</c:v>
                </c:pt>
                <c:pt idx="960">
                  <c:v>44405</c:v>
                </c:pt>
                <c:pt idx="961">
                  <c:v>44406</c:v>
                </c:pt>
                <c:pt idx="962">
                  <c:v>44407</c:v>
                </c:pt>
                <c:pt idx="963">
                  <c:v>44408</c:v>
                </c:pt>
                <c:pt idx="964">
                  <c:v>44409</c:v>
                </c:pt>
                <c:pt idx="965">
                  <c:v>44410</c:v>
                </c:pt>
                <c:pt idx="966">
                  <c:v>44411</c:v>
                </c:pt>
                <c:pt idx="967">
                  <c:v>44412</c:v>
                </c:pt>
                <c:pt idx="968">
                  <c:v>44413</c:v>
                </c:pt>
                <c:pt idx="969">
                  <c:v>44414</c:v>
                </c:pt>
                <c:pt idx="970">
                  <c:v>44415</c:v>
                </c:pt>
                <c:pt idx="971">
                  <c:v>44416</c:v>
                </c:pt>
                <c:pt idx="972">
                  <c:v>44417</c:v>
                </c:pt>
                <c:pt idx="973">
                  <c:v>44418</c:v>
                </c:pt>
                <c:pt idx="974">
                  <c:v>44419</c:v>
                </c:pt>
                <c:pt idx="975">
                  <c:v>44420</c:v>
                </c:pt>
                <c:pt idx="976">
                  <c:v>44421</c:v>
                </c:pt>
                <c:pt idx="977">
                  <c:v>44422</c:v>
                </c:pt>
                <c:pt idx="978">
                  <c:v>44423</c:v>
                </c:pt>
                <c:pt idx="979">
                  <c:v>44424</c:v>
                </c:pt>
                <c:pt idx="980">
                  <c:v>44425</c:v>
                </c:pt>
                <c:pt idx="981">
                  <c:v>44426</c:v>
                </c:pt>
                <c:pt idx="982">
                  <c:v>44427</c:v>
                </c:pt>
                <c:pt idx="983">
                  <c:v>44428</c:v>
                </c:pt>
                <c:pt idx="984">
                  <c:v>44429</c:v>
                </c:pt>
                <c:pt idx="985">
                  <c:v>44430</c:v>
                </c:pt>
                <c:pt idx="986">
                  <c:v>44431</c:v>
                </c:pt>
                <c:pt idx="987">
                  <c:v>44432</c:v>
                </c:pt>
                <c:pt idx="988">
                  <c:v>44433</c:v>
                </c:pt>
                <c:pt idx="989">
                  <c:v>44434</c:v>
                </c:pt>
                <c:pt idx="990">
                  <c:v>44435</c:v>
                </c:pt>
                <c:pt idx="991">
                  <c:v>44436</c:v>
                </c:pt>
                <c:pt idx="992">
                  <c:v>44437</c:v>
                </c:pt>
                <c:pt idx="993">
                  <c:v>44438</c:v>
                </c:pt>
                <c:pt idx="994">
                  <c:v>44439</c:v>
                </c:pt>
                <c:pt idx="995">
                  <c:v>44440</c:v>
                </c:pt>
                <c:pt idx="996">
                  <c:v>44441</c:v>
                </c:pt>
                <c:pt idx="997">
                  <c:v>44442</c:v>
                </c:pt>
                <c:pt idx="998">
                  <c:v>44443</c:v>
                </c:pt>
                <c:pt idx="999">
                  <c:v>44444</c:v>
                </c:pt>
                <c:pt idx="1000">
                  <c:v>44445</c:v>
                </c:pt>
                <c:pt idx="1001">
                  <c:v>44446</c:v>
                </c:pt>
                <c:pt idx="1002">
                  <c:v>44447</c:v>
                </c:pt>
                <c:pt idx="1003">
                  <c:v>44448</c:v>
                </c:pt>
                <c:pt idx="1004">
                  <c:v>44449</c:v>
                </c:pt>
                <c:pt idx="1005">
                  <c:v>44450</c:v>
                </c:pt>
                <c:pt idx="1006">
                  <c:v>44451</c:v>
                </c:pt>
                <c:pt idx="1007">
                  <c:v>44452</c:v>
                </c:pt>
                <c:pt idx="1008">
                  <c:v>44453</c:v>
                </c:pt>
                <c:pt idx="1009">
                  <c:v>44454</c:v>
                </c:pt>
                <c:pt idx="1010">
                  <c:v>44455</c:v>
                </c:pt>
                <c:pt idx="1011">
                  <c:v>44456</c:v>
                </c:pt>
                <c:pt idx="1012">
                  <c:v>44457</c:v>
                </c:pt>
                <c:pt idx="1013">
                  <c:v>44458</c:v>
                </c:pt>
                <c:pt idx="1014">
                  <c:v>44459</c:v>
                </c:pt>
                <c:pt idx="1015">
                  <c:v>44460</c:v>
                </c:pt>
                <c:pt idx="1016">
                  <c:v>44461</c:v>
                </c:pt>
                <c:pt idx="1017">
                  <c:v>44462</c:v>
                </c:pt>
                <c:pt idx="1018">
                  <c:v>44463</c:v>
                </c:pt>
                <c:pt idx="1019">
                  <c:v>44464</c:v>
                </c:pt>
                <c:pt idx="1020">
                  <c:v>44465</c:v>
                </c:pt>
                <c:pt idx="1021">
                  <c:v>44466</c:v>
                </c:pt>
                <c:pt idx="1022">
                  <c:v>44467</c:v>
                </c:pt>
                <c:pt idx="1023">
                  <c:v>44468</c:v>
                </c:pt>
                <c:pt idx="1024">
                  <c:v>44469</c:v>
                </c:pt>
                <c:pt idx="1025">
                  <c:v>44470</c:v>
                </c:pt>
                <c:pt idx="1026">
                  <c:v>44471</c:v>
                </c:pt>
                <c:pt idx="1027">
                  <c:v>44472</c:v>
                </c:pt>
                <c:pt idx="1028">
                  <c:v>44473</c:v>
                </c:pt>
                <c:pt idx="1029">
                  <c:v>44474</c:v>
                </c:pt>
                <c:pt idx="1030">
                  <c:v>44475</c:v>
                </c:pt>
                <c:pt idx="1031">
                  <c:v>44476</c:v>
                </c:pt>
                <c:pt idx="1032">
                  <c:v>44477</c:v>
                </c:pt>
                <c:pt idx="1033">
                  <c:v>44478</c:v>
                </c:pt>
                <c:pt idx="1034">
                  <c:v>44479</c:v>
                </c:pt>
                <c:pt idx="1035">
                  <c:v>44480</c:v>
                </c:pt>
                <c:pt idx="1036">
                  <c:v>44481</c:v>
                </c:pt>
                <c:pt idx="1037">
                  <c:v>44482</c:v>
                </c:pt>
                <c:pt idx="1038">
                  <c:v>44483</c:v>
                </c:pt>
                <c:pt idx="1039">
                  <c:v>44484</c:v>
                </c:pt>
                <c:pt idx="1040">
                  <c:v>44485</c:v>
                </c:pt>
                <c:pt idx="1041">
                  <c:v>44486</c:v>
                </c:pt>
                <c:pt idx="1042">
                  <c:v>44487</c:v>
                </c:pt>
                <c:pt idx="1043">
                  <c:v>44488</c:v>
                </c:pt>
                <c:pt idx="1044">
                  <c:v>44489</c:v>
                </c:pt>
                <c:pt idx="1045">
                  <c:v>44490</c:v>
                </c:pt>
                <c:pt idx="1046">
                  <c:v>44491</c:v>
                </c:pt>
                <c:pt idx="1047">
                  <c:v>44492</c:v>
                </c:pt>
                <c:pt idx="1048">
                  <c:v>44493</c:v>
                </c:pt>
                <c:pt idx="1049">
                  <c:v>44494</c:v>
                </c:pt>
                <c:pt idx="1050">
                  <c:v>44495</c:v>
                </c:pt>
                <c:pt idx="1051">
                  <c:v>44496</c:v>
                </c:pt>
                <c:pt idx="1052">
                  <c:v>44497</c:v>
                </c:pt>
                <c:pt idx="1053">
                  <c:v>44498</c:v>
                </c:pt>
                <c:pt idx="1054">
                  <c:v>44499</c:v>
                </c:pt>
                <c:pt idx="1055">
                  <c:v>44500</c:v>
                </c:pt>
                <c:pt idx="1056">
                  <c:v>44501</c:v>
                </c:pt>
                <c:pt idx="1057">
                  <c:v>44502</c:v>
                </c:pt>
                <c:pt idx="1058">
                  <c:v>44503</c:v>
                </c:pt>
                <c:pt idx="1059">
                  <c:v>44504</c:v>
                </c:pt>
                <c:pt idx="1060">
                  <c:v>44505</c:v>
                </c:pt>
                <c:pt idx="1061">
                  <c:v>44506</c:v>
                </c:pt>
                <c:pt idx="1062">
                  <c:v>44507</c:v>
                </c:pt>
                <c:pt idx="1063">
                  <c:v>44508</c:v>
                </c:pt>
                <c:pt idx="1064">
                  <c:v>44509</c:v>
                </c:pt>
                <c:pt idx="1065">
                  <c:v>44510</c:v>
                </c:pt>
                <c:pt idx="1066">
                  <c:v>44511</c:v>
                </c:pt>
                <c:pt idx="1067">
                  <c:v>44512</c:v>
                </c:pt>
                <c:pt idx="1068">
                  <c:v>44513</c:v>
                </c:pt>
                <c:pt idx="1069">
                  <c:v>44514</c:v>
                </c:pt>
                <c:pt idx="1070">
                  <c:v>44515</c:v>
                </c:pt>
                <c:pt idx="1071">
                  <c:v>44516</c:v>
                </c:pt>
                <c:pt idx="1072">
                  <c:v>44517</c:v>
                </c:pt>
                <c:pt idx="1073">
                  <c:v>44518</c:v>
                </c:pt>
                <c:pt idx="1074">
                  <c:v>44519</c:v>
                </c:pt>
                <c:pt idx="1075">
                  <c:v>44520</c:v>
                </c:pt>
                <c:pt idx="1076">
                  <c:v>44521</c:v>
                </c:pt>
                <c:pt idx="1077">
                  <c:v>44522</c:v>
                </c:pt>
                <c:pt idx="1078">
                  <c:v>44523</c:v>
                </c:pt>
                <c:pt idx="1079">
                  <c:v>44524</c:v>
                </c:pt>
                <c:pt idx="1080">
                  <c:v>44525</c:v>
                </c:pt>
                <c:pt idx="1081">
                  <c:v>44526</c:v>
                </c:pt>
                <c:pt idx="1082">
                  <c:v>44527</c:v>
                </c:pt>
                <c:pt idx="1083">
                  <c:v>44528</c:v>
                </c:pt>
                <c:pt idx="1084">
                  <c:v>44529</c:v>
                </c:pt>
                <c:pt idx="1085">
                  <c:v>44530</c:v>
                </c:pt>
                <c:pt idx="1086">
                  <c:v>44531</c:v>
                </c:pt>
                <c:pt idx="1087">
                  <c:v>44532</c:v>
                </c:pt>
                <c:pt idx="1088">
                  <c:v>44533</c:v>
                </c:pt>
                <c:pt idx="1089">
                  <c:v>44534</c:v>
                </c:pt>
                <c:pt idx="1090">
                  <c:v>44535</c:v>
                </c:pt>
                <c:pt idx="1091">
                  <c:v>44536</c:v>
                </c:pt>
                <c:pt idx="1092">
                  <c:v>44537</c:v>
                </c:pt>
                <c:pt idx="1093">
                  <c:v>44538</c:v>
                </c:pt>
                <c:pt idx="1094">
                  <c:v>44539</c:v>
                </c:pt>
                <c:pt idx="1095">
                  <c:v>44540</c:v>
                </c:pt>
                <c:pt idx="1096">
                  <c:v>44541</c:v>
                </c:pt>
                <c:pt idx="1097">
                  <c:v>44542</c:v>
                </c:pt>
                <c:pt idx="1098">
                  <c:v>44543</c:v>
                </c:pt>
                <c:pt idx="1099">
                  <c:v>44544</c:v>
                </c:pt>
                <c:pt idx="1100">
                  <c:v>44545</c:v>
                </c:pt>
                <c:pt idx="1101">
                  <c:v>44546</c:v>
                </c:pt>
                <c:pt idx="1102">
                  <c:v>44547</c:v>
                </c:pt>
                <c:pt idx="1103">
                  <c:v>44548</c:v>
                </c:pt>
                <c:pt idx="1104">
                  <c:v>44549</c:v>
                </c:pt>
                <c:pt idx="1105">
                  <c:v>44550</c:v>
                </c:pt>
                <c:pt idx="1106">
                  <c:v>44551</c:v>
                </c:pt>
                <c:pt idx="1107">
                  <c:v>44552</c:v>
                </c:pt>
                <c:pt idx="1108">
                  <c:v>44553</c:v>
                </c:pt>
                <c:pt idx="1109">
                  <c:v>44554</c:v>
                </c:pt>
                <c:pt idx="1110">
                  <c:v>44555</c:v>
                </c:pt>
                <c:pt idx="1111">
                  <c:v>44556</c:v>
                </c:pt>
                <c:pt idx="1112">
                  <c:v>44557</c:v>
                </c:pt>
                <c:pt idx="1113">
                  <c:v>44558</c:v>
                </c:pt>
                <c:pt idx="1114">
                  <c:v>44559</c:v>
                </c:pt>
                <c:pt idx="1115">
                  <c:v>44560</c:v>
                </c:pt>
                <c:pt idx="1116">
                  <c:v>44561</c:v>
                </c:pt>
                <c:pt idx="1117">
                  <c:v>44562</c:v>
                </c:pt>
                <c:pt idx="1118">
                  <c:v>44563</c:v>
                </c:pt>
                <c:pt idx="1119">
                  <c:v>44564</c:v>
                </c:pt>
                <c:pt idx="1120">
                  <c:v>44565</c:v>
                </c:pt>
                <c:pt idx="1121">
                  <c:v>44566</c:v>
                </c:pt>
                <c:pt idx="1122">
                  <c:v>44567</c:v>
                </c:pt>
                <c:pt idx="1123">
                  <c:v>44568</c:v>
                </c:pt>
                <c:pt idx="1124">
                  <c:v>44569</c:v>
                </c:pt>
                <c:pt idx="1125">
                  <c:v>44570</c:v>
                </c:pt>
                <c:pt idx="1126">
                  <c:v>44571</c:v>
                </c:pt>
                <c:pt idx="1127">
                  <c:v>44572</c:v>
                </c:pt>
                <c:pt idx="1128">
                  <c:v>44573</c:v>
                </c:pt>
                <c:pt idx="1129">
                  <c:v>44574</c:v>
                </c:pt>
                <c:pt idx="1130">
                  <c:v>44575</c:v>
                </c:pt>
                <c:pt idx="1131">
                  <c:v>44576</c:v>
                </c:pt>
                <c:pt idx="1132">
                  <c:v>44577</c:v>
                </c:pt>
                <c:pt idx="1133">
                  <c:v>44578</c:v>
                </c:pt>
                <c:pt idx="1134">
                  <c:v>44579</c:v>
                </c:pt>
                <c:pt idx="1135">
                  <c:v>44580</c:v>
                </c:pt>
                <c:pt idx="1136">
                  <c:v>44581</c:v>
                </c:pt>
                <c:pt idx="1137">
                  <c:v>44582</c:v>
                </c:pt>
                <c:pt idx="1138">
                  <c:v>44583</c:v>
                </c:pt>
                <c:pt idx="1139">
                  <c:v>44584</c:v>
                </c:pt>
                <c:pt idx="1140">
                  <c:v>44585</c:v>
                </c:pt>
                <c:pt idx="1141">
                  <c:v>44586</c:v>
                </c:pt>
                <c:pt idx="1142">
                  <c:v>44587</c:v>
                </c:pt>
                <c:pt idx="1143">
                  <c:v>44588</c:v>
                </c:pt>
                <c:pt idx="1144">
                  <c:v>44589</c:v>
                </c:pt>
                <c:pt idx="1145">
                  <c:v>44590</c:v>
                </c:pt>
                <c:pt idx="1146">
                  <c:v>44591</c:v>
                </c:pt>
                <c:pt idx="1147">
                  <c:v>44592</c:v>
                </c:pt>
                <c:pt idx="1148">
                  <c:v>44593</c:v>
                </c:pt>
                <c:pt idx="1149">
                  <c:v>44594</c:v>
                </c:pt>
                <c:pt idx="1150">
                  <c:v>44595</c:v>
                </c:pt>
                <c:pt idx="1151">
                  <c:v>44596</c:v>
                </c:pt>
                <c:pt idx="1152">
                  <c:v>44597</c:v>
                </c:pt>
                <c:pt idx="1153">
                  <c:v>44598</c:v>
                </c:pt>
                <c:pt idx="1154">
                  <c:v>44599</c:v>
                </c:pt>
                <c:pt idx="1155">
                  <c:v>44600</c:v>
                </c:pt>
                <c:pt idx="1156">
                  <c:v>44601</c:v>
                </c:pt>
                <c:pt idx="1157">
                  <c:v>44602</c:v>
                </c:pt>
                <c:pt idx="1158">
                  <c:v>44603</c:v>
                </c:pt>
                <c:pt idx="1159">
                  <c:v>44604</c:v>
                </c:pt>
                <c:pt idx="1160">
                  <c:v>44605</c:v>
                </c:pt>
                <c:pt idx="1161">
                  <c:v>44606</c:v>
                </c:pt>
                <c:pt idx="1162">
                  <c:v>44607</c:v>
                </c:pt>
                <c:pt idx="1163">
                  <c:v>44608</c:v>
                </c:pt>
                <c:pt idx="1164">
                  <c:v>44609</c:v>
                </c:pt>
                <c:pt idx="1165">
                  <c:v>44610</c:v>
                </c:pt>
                <c:pt idx="1166">
                  <c:v>44611</c:v>
                </c:pt>
                <c:pt idx="1167">
                  <c:v>44612</c:v>
                </c:pt>
                <c:pt idx="1168">
                  <c:v>44613</c:v>
                </c:pt>
                <c:pt idx="1169">
                  <c:v>44614</c:v>
                </c:pt>
                <c:pt idx="1170">
                  <c:v>44615</c:v>
                </c:pt>
                <c:pt idx="1171">
                  <c:v>44616</c:v>
                </c:pt>
                <c:pt idx="1172">
                  <c:v>44617</c:v>
                </c:pt>
                <c:pt idx="1173">
                  <c:v>44618</c:v>
                </c:pt>
                <c:pt idx="1174">
                  <c:v>44619</c:v>
                </c:pt>
                <c:pt idx="1175">
                  <c:v>44620</c:v>
                </c:pt>
                <c:pt idx="1176">
                  <c:v>44621</c:v>
                </c:pt>
                <c:pt idx="1177">
                  <c:v>44622</c:v>
                </c:pt>
                <c:pt idx="1178">
                  <c:v>44623</c:v>
                </c:pt>
                <c:pt idx="1179">
                  <c:v>44624</c:v>
                </c:pt>
                <c:pt idx="1180">
                  <c:v>44625</c:v>
                </c:pt>
                <c:pt idx="1181">
                  <c:v>44626</c:v>
                </c:pt>
                <c:pt idx="1182">
                  <c:v>44627</c:v>
                </c:pt>
                <c:pt idx="1183">
                  <c:v>44628</c:v>
                </c:pt>
                <c:pt idx="1184">
                  <c:v>44629</c:v>
                </c:pt>
                <c:pt idx="1185">
                  <c:v>44630</c:v>
                </c:pt>
                <c:pt idx="1186">
                  <c:v>44631</c:v>
                </c:pt>
                <c:pt idx="1187">
                  <c:v>44632</c:v>
                </c:pt>
                <c:pt idx="1188">
                  <c:v>44633</c:v>
                </c:pt>
                <c:pt idx="1189">
                  <c:v>44634</c:v>
                </c:pt>
                <c:pt idx="1190">
                  <c:v>44635</c:v>
                </c:pt>
                <c:pt idx="1191">
                  <c:v>44636</c:v>
                </c:pt>
                <c:pt idx="1192">
                  <c:v>44637</c:v>
                </c:pt>
                <c:pt idx="1193">
                  <c:v>44638</c:v>
                </c:pt>
                <c:pt idx="1194">
                  <c:v>44639</c:v>
                </c:pt>
                <c:pt idx="1195">
                  <c:v>44640</c:v>
                </c:pt>
                <c:pt idx="1196">
                  <c:v>44641</c:v>
                </c:pt>
                <c:pt idx="1197">
                  <c:v>44642</c:v>
                </c:pt>
                <c:pt idx="1198">
                  <c:v>44643</c:v>
                </c:pt>
                <c:pt idx="1199">
                  <c:v>44644</c:v>
                </c:pt>
                <c:pt idx="1200">
                  <c:v>44645</c:v>
                </c:pt>
                <c:pt idx="1201">
                  <c:v>44646</c:v>
                </c:pt>
                <c:pt idx="1202">
                  <c:v>44647</c:v>
                </c:pt>
                <c:pt idx="1203">
                  <c:v>44648</c:v>
                </c:pt>
                <c:pt idx="1204">
                  <c:v>44649</c:v>
                </c:pt>
                <c:pt idx="1205">
                  <c:v>44650</c:v>
                </c:pt>
                <c:pt idx="1206">
                  <c:v>44651</c:v>
                </c:pt>
                <c:pt idx="1207">
                  <c:v>44652</c:v>
                </c:pt>
                <c:pt idx="1208">
                  <c:v>44653</c:v>
                </c:pt>
                <c:pt idx="1209">
                  <c:v>44654</c:v>
                </c:pt>
                <c:pt idx="1210">
                  <c:v>44655</c:v>
                </c:pt>
                <c:pt idx="1211">
                  <c:v>44656</c:v>
                </c:pt>
                <c:pt idx="1212">
                  <c:v>44657</c:v>
                </c:pt>
                <c:pt idx="1213">
                  <c:v>44658</c:v>
                </c:pt>
                <c:pt idx="1214">
                  <c:v>44659</c:v>
                </c:pt>
                <c:pt idx="1215">
                  <c:v>44660</c:v>
                </c:pt>
                <c:pt idx="1216">
                  <c:v>44661</c:v>
                </c:pt>
                <c:pt idx="1217">
                  <c:v>44662</c:v>
                </c:pt>
                <c:pt idx="1218">
                  <c:v>44663</c:v>
                </c:pt>
                <c:pt idx="1219">
                  <c:v>44664</c:v>
                </c:pt>
                <c:pt idx="1220">
                  <c:v>44665</c:v>
                </c:pt>
                <c:pt idx="1221">
                  <c:v>44666</c:v>
                </c:pt>
                <c:pt idx="1222">
                  <c:v>44667</c:v>
                </c:pt>
                <c:pt idx="1223">
                  <c:v>44668</c:v>
                </c:pt>
                <c:pt idx="1224">
                  <c:v>44669</c:v>
                </c:pt>
                <c:pt idx="1225">
                  <c:v>44670</c:v>
                </c:pt>
                <c:pt idx="1226">
                  <c:v>44671</c:v>
                </c:pt>
                <c:pt idx="1227">
                  <c:v>44672</c:v>
                </c:pt>
                <c:pt idx="1228">
                  <c:v>44673</c:v>
                </c:pt>
                <c:pt idx="1229">
                  <c:v>44674</c:v>
                </c:pt>
                <c:pt idx="1230">
                  <c:v>44675</c:v>
                </c:pt>
                <c:pt idx="1231">
                  <c:v>44676</c:v>
                </c:pt>
                <c:pt idx="1232">
                  <c:v>44677</c:v>
                </c:pt>
                <c:pt idx="1233">
                  <c:v>44678</c:v>
                </c:pt>
                <c:pt idx="1234">
                  <c:v>44679</c:v>
                </c:pt>
                <c:pt idx="1235">
                  <c:v>44680</c:v>
                </c:pt>
                <c:pt idx="1236">
                  <c:v>44681</c:v>
                </c:pt>
                <c:pt idx="1237">
                  <c:v>44682</c:v>
                </c:pt>
                <c:pt idx="1238">
                  <c:v>44683</c:v>
                </c:pt>
                <c:pt idx="1239">
                  <c:v>44684</c:v>
                </c:pt>
                <c:pt idx="1240">
                  <c:v>44685</c:v>
                </c:pt>
                <c:pt idx="1241">
                  <c:v>44686</c:v>
                </c:pt>
                <c:pt idx="1242">
                  <c:v>44687</c:v>
                </c:pt>
                <c:pt idx="1243">
                  <c:v>44688</c:v>
                </c:pt>
                <c:pt idx="1244">
                  <c:v>44689</c:v>
                </c:pt>
                <c:pt idx="1245">
                  <c:v>44690</c:v>
                </c:pt>
                <c:pt idx="1246">
                  <c:v>44691</c:v>
                </c:pt>
                <c:pt idx="1247">
                  <c:v>44692</c:v>
                </c:pt>
                <c:pt idx="1248">
                  <c:v>44693</c:v>
                </c:pt>
                <c:pt idx="1249">
                  <c:v>44694</c:v>
                </c:pt>
                <c:pt idx="1250">
                  <c:v>44695</c:v>
                </c:pt>
                <c:pt idx="1251">
                  <c:v>44696</c:v>
                </c:pt>
                <c:pt idx="1252">
                  <c:v>44697</c:v>
                </c:pt>
                <c:pt idx="1253">
                  <c:v>44698</c:v>
                </c:pt>
                <c:pt idx="1254">
                  <c:v>44699</c:v>
                </c:pt>
                <c:pt idx="1255">
                  <c:v>44700</c:v>
                </c:pt>
                <c:pt idx="1256">
                  <c:v>44701</c:v>
                </c:pt>
                <c:pt idx="1257">
                  <c:v>44702</c:v>
                </c:pt>
                <c:pt idx="1258">
                  <c:v>44703</c:v>
                </c:pt>
                <c:pt idx="1259">
                  <c:v>44704</c:v>
                </c:pt>
                <c:pt idx="1260">
                  <c:v>44705</c:v>
                </c:pt>
                <c:pt idx="1261">
                  <c:v>44706</c:v>
                </c:pt>
                <c:pt idx="1262">
                  <c:v>44707</c:v>
                </c:pt>
                <c:pt idx="1263">
                  <c:v>44708</c:v>
                </c:pt>
                <c:pt idx="1264">
                  <c:v>44709</c:v>
                </c:pt>
                <c:pt idx="1265">
                  <c:v>44710</c:v>
                </c:pt>
                <c:pt idx="1266">
                  <c:v>44711</c:v>
                </c:pt>
                <c:pt idx="1267">
                  <c:v>44712</c:v>
                </c:pt>
                <c:pt idx="1268">
                  <c:v>44713</c:v>
                </c:pt>
                <c:pt idx="1269">
                  <c:v>44714</c:v>
                </c:pt>
                <c:pt idx="1270">
                  <c:v>44715</c:v>
                </c:pt>
                <c:pt idx="1271">
                  <c:v>44716</c:v>
                </c:pt>
                <c:pt idx="1272">
                  <c:v>44717</c:v>
                </c:pt>
                <c:pt idx="1273">
                  <c:v>44718</c:v>
                </c:pt>
                <c:pt idx="1274">
                  <c:v>44719</c:v>
                </c:pt>
                <c:pt idx="1275">
                  <c:v>44720</c:v>
                </c:pt>
                <c:pt idx="1276">
                  <c:v>44721</c:v>
                </c:pt>
                <c:pt idx="1277">
                  <c:v>44722</c:v>
                </c:pt>
                <c:pt idx="1278">
                  <c:v>44723</c:v>
                </c:pt>
                <c:pt idx="1279">
                  <c:v>44724</c:v>
                </c:pt>
                <c:pt idx="1280">
                  <c:v>44725</c:v>
                </c:pt>
                <c:pt idx="1281">
                  <c:v>44726</c:v>
                </c:pt>
                <c:pt idx="1282">
                  <c:v>44727</c:v>
                </c:pt>
                <c:pt idx="1283">
                  <c:v>44728</c:v>
                </c:pt>
                <c:pt idx="1284">
                  <c:v>44729</c:v>
                </c:pt>
                <c:pt idx="1285">
                  <c:v>44730</c:v>
                </c:pt>
                <c:pt idx="1286">
                  <c:v>44731</c:v>
                </c:pt>
                <c:pt idx="1287">
                  <c:v>44732</c:v>
                </c:pt>
                <c:pt idx="1288">
                  <c:v>44733</c:v>
                </c:pt>
                <c:pt idx="1289">
                  <c:v>44734</c:v>
                </c:pt>
                <c:pt idx="1290">
                  <c:v>44735</c:v>
                </c:pt>
                <c:pt idx="1291">
                  <c:v>44736</c:v>
                </c:pt>
                <c:pt idx="1292">
                  <c:v>44737</c:v>
                </c:pt>
                <c:pt idx="1293">
                  <c:v>44738</c:v>
                </c:pt>
                <c:pt idx="1294">
                  <c:v>44739</c:v>
                </c:pt>
                <c:pt idx="1295">
                  <c:v>44740</c:v>
                </c:pt>
                <c:pt idx="1296">
                  <c:v>44741</c:v>
                </c:pt>
                <c:pt idx="1297">
                  <c:v>44742</c:v>
                </c:pt>
                <c:pt idx="1298">
                  <c:v>44743</c:v>
                </c:pt>
                <c:pt idx="1299">
                  <c:v>44744</c:v>
                </c:pt>
                <c:pt idx="1300">
                  <c:v>44745</c:v>
                </c:pt>
                <c:pt idx="1301">
                  <c:v>44746</c:v>
                </c:pt>
                <c:pt idx="1302">
                  <c:v>44747</c:v>
                </c:pt>
                <c:pt idx="1303">
                  <c:v>44748</c:v>
                </c:pt>
                <c:pt idx="1304">
                  <c:v>44749</c:v>
                </c:pt>
                <c:pt idx="1305">
                  <c:v>44750</c:v>
                </c:pt>
                <c:pt idx="1306">
                  <c:v>44751</c:v>
                </c:pt>
                <c:pt idx="1307">
                  <c:v>44752</c:v>
                </c:pt>
                <c:pt idx="1308">
                  <c:v>44753</c:v>
                </c:pt>
                <c:pt idx="1309">
                  <c:v>44754</c:v>
                </c:pt>
                <c:pt idx="1310">
                  <c:v>44755</c:v>
                </c:pt>
                <c:pt idx="1311">
                  <c:v>44756</c:v>
                </c:pt>
                <c:pt idx="1312">
                  <c:v>44757</c:v>
                </c:pt>
                <c:pt idx="1313">
                  <c:v>44758</c:v>
                </c:pt>
                <c:pt idx="1314">
                  <c:v>44759</c:v>
                </c:pt>
                <c:pt idx="1315">
                  <c:v>44760</c:v>
                </c:pt>
                <c:pt idx="1316">
                  <c:v>44761</c:v>
                </c:pt>
                <c:pt idx="1317">
                  <c:v>44762</c:v>
                </c:pt>
                <c:pt idx="1318">
                  <c:v>44763</c:v>
                </c:pt>
                <c:pt idx="1319">
                  <c:v>44764</c:v>
                </c:pt>
                <c:pt idx="1320">
                  <c:v>44765</c:v>
                </c:pt>
                <c:pt idx="1321">
                  <c:v>44766</c:v>
                </c:pt>
                <c:pt idx="1322">
                  <c:v>44767</c:v>
                </c:pt>
                <c:pt idx="1323">
                  <c:v>44768</c:v>
                </c:pt>
                <c:pt idx="1324">
                  <c:v>44769</c:v>
                </c:pt>
                <c:pt idx="1325">
                  <c:v>44770</c:v>
                </c:pt>
                <c:pt idx="1326">
                  <c:v>44771</c:v>
                </c:pt>
                <c:pt idx="1327">
                  <c:v>44772</c:v>
                </c:pt>
                <c:pt idx="1328">
                  <c:v>44773</c:v>
                </c:pt>
                <c:pt idx="1329">
                  <c:v>44774</c:v>
                </c:pt>
                <c:pt idx="1330">
                  <c:v>44775</c:v>
                </c:pt>
                <c:pt idx="1331">
                  <c:v>44776</c:v>
                </c:pt>
                <c:pt idx="1332">
                  <c:v>44777</c:v>
                </c:pt>
                <c:pt idx="1333">
                  <c:v>44778</c:v>
                </c:pt>
                <c:pt idx="1334">
                  <c:v>44779</c:v>
                </c:pt>
                <c:pt idx="1335">
                  <c:v>44780</c:v>
                </c:pt>
                <c:pt idx="1336">
                  <c:v>44781</c:v>
                </c:pt>
                <c:pt idx="1337">
                  <c:v>44782</c:v>
                </c:pt>
                <c:pt idx="1338">
                  <c:v>44783</c:v>
                </c:pt>
                <c:pt idx="1339">
                  <c:v>44784</c:v>
                </c:pt>
                <c:pt idx="1340">
                  <c:v>44785</c:v>
                </c:pt>
                <c:pt idx="1341">
                  <c:v>44786</c:v>
                </c:pt>
                <c:pt idx="1342">
                  <c:v>44787</c:v>
                </c:pt>
                <c:pt idx="1343">
                  <c:v>44788</c:v>
                </c:pt>
                <c:pt idx="1344">
                  <c:v>44789</c:v>
                </c:pt>
                <c:pt idx="1345">
                  <c:v>44790</c:v>
                </c:pt>
                <c:pt idx="1346">
                  <c:v>44791</c:v>
                </c:pt>
                <c:pt idx="1347">
                  <c:v>44792</c:v>
                </c:pt>
                <c:pt idx="1348">
                  <c:v>44793</c:v>
                </c:pt>
                <c:pt idx="1349">
                  <c:v>44794</c:v>
                </c:pt>
                <c:pt idx="1350">
                  <c:v>44795</c:v>
                </c:pt>
                <c:pt idx="1351">
                  <c:v>44796</c:v>
                </c:pt>
                <c:pt idx="1352">
                  <c:v>44797</c:v>
                </c:pt>
                <c:pt idx="1353">
                  <c:v>44798</c:v>
                </c:pt>
                <c:pt idx="1354">
                  <c:v>44799</c:v>
                </c:pt>
                <c:pt idx="1355">
                  <c:v>44800</c:v>
                </c:pt>
                <c:pt idx="1356">
                  <c:v>44801</c:v>
                </c:pt>
                <c:pt idx="1357">
                  <c:v>44802</c:v>
                </c:pt>
                <c:pt idx="1358">
                  <c:v>44803</c:v>
                </c:pt>
                <c:pt idx="1359">
                  <c:v>44804</c:v>
                </c:pt>
                <c:pt idx="1360">
                  <c:v>44805</c:v>
                </c:pt>
                <c:pt idx="1361">
                  <c:v>44806</c:v>
                </c:pt>
                <c:pt idx="1362">
                  <c:v>44807</c:v>
                </c:pt>
                <c:pt idx="1363">
                  <c:v>44808</c:v>
                </c:pt>
                <c:pt idx="1364">
                  <c:v>44809</c:v>
                </c:pt>
                <c:pt idx="1365">
                  <c:v>44810</c:v>
                </c:pt>
                <c:pt idx="1366">
                  <c:v>44811</c:v>
                </c:pt>
                <c:pt idx="1367">
                  <c:v>44812</c:v>
                </c:pt>
                <c:pt idx="1368">
                  <c:v>44813</c:v>
                </c:pt>
                <c:pt idx="1369">
                  <c:v>44814</c:v>
                </c:pt>
                <c:pt idx="1370">
                  <c:v>44815</c:v>
                </c:pt>
                <c:pt idx="1371">
                  <c:v>44816</c:v>
                </c:pt>
                <c:pt idx="1372">
                  <c:v>44817</c:v>
                </c:pt>
                <c:pt idx="1373">
                  <c:v>44818</c:v>
                </c:pt>
                <c:pt idx="1374">
                  <c:v>44819</c:v>
                </c:pt>
                <c:pt idx="1375">
                  <c:v>44820</c:v>
                </c:pt>
                <c:pt idx="1376">
                  <c:v>44821</c:v>
                </c:pt>
                <c:pt idx="1377">
                  <c:v>44822</c:v>
                </c:pt>
                <c:pt idx="1378">
                  <c:v>44823</c:v>
                </c:pt>
                <c:pt idx="1379">
                  <c:v>44824</c:v>
                </c:pt>
                <c:pt idx="1380">
                  <c:v>44825</c:v>
                </c:pt>
                <c:pt idx="1381">
                  <c:v>44826</c:v>
                </c:pt>
                <c:pt idx="1382">
                  <c:v>44827</c:v>
                </c:pt>
                <c:pt idx="1383">
                  <c:v>44828</c:v>
                </c:pt>
                <c:pt idx="1384">
                  <c:v>44829</c:v>
                </c:pt>
                <c:pt idx="1385">
                  <c:v>44830</c:v>
                </c:pt>
                <c:pt idx="1386">
                  <c:v>44831</c:v>
                </c:pt>
                <c:pt idx="1387">
                  <c:v>44832</c:v>
                </c:pt>
                <c:pt idx="1388">
                  <c:v>44833</c:v>
                </c:pt>
                <c:pt idx="1389">
                  <c:v>44834</c:v>
                </c:pt>
                <c:pt idx="1390">
                  <c:v>44835</c:v>
                </c:pt>
                <c:pt idx="1391">
                  <c:v>44836</c:v>
                </c:pt>
                <c:pt idx="1392">
                  <c:v>44837</c:v>
                </c:pt>
                <c:pt idx="1393">
                  <c:v>44838</c:v>
                </c:pt>
                <c:pt idx="1394">
                  <c:v>44839</c:v>
                </c:pt>
                <c:pt idx="1395">
                  <c:v>44840</c:v>
                </c:pt>
                <c:pt idx="1396">
                  <c:v>44841</c:v>
                </c:pt>
                <c:pt idx="1397">
                  <c:v>44842</c:v>
                </c:pt>
                <c:pt idx="1398">
                  <c:v>44843</c:v>
                </c:pt>
                <c:pt idx="1399">
                  <c:v>44844</c:v>
                </c:pt>
                <c:pt idx="1400">
                  <c:v>44845</c:v>
                </c:pt>
                <c:pt idx="1401">
                  <c:v>44846</c:v>
                </c:pt>
                <c:pt idx="1402">
                  <c:v>44847</c:v>
                </c:pt>
                <c:pt idx="1403">
                  <c:v>44848</c:v>
                </c:pt>
                <c:pt idx="1404">
                  <c:v>44849</c:v>
                </c:pt>
                <c:pt idx="1405">
                  <c:v>44850</c:v>
                </c:pt>
                <c:pt idx="1406">
                  <c:v>44851</c:v>
                </c:pt>
                <c:pt idx="1407">
                  <c:v>44852</c:v>
                </c:pt>
                <c:pt idx="1408">
                  <c:v>44853</c:v>
                </c:pt>
                <c:pt idx="1409">
                  <c:v>44854</c:v>
                </c:pt>
                <c:pt idx="1410">
                  <c:v>44855</c:v>
                </c:pt>
                <c:pt idx="1411">
                  <c:v>44856</c:v>
                </c:pt>
                <c:pt idx="1412">
                  <c:v>44857</c:v>
                </c:pt>
                <c:pt idx="1413">
                  <c:v>44858</c:v>
                </c:pt>
                <c:pt idx="1414">
                  <c:v>44859</c:v>
                </c:pt>
                <c:pt idx="1415">
                  <c:v>44860</c:v>
                </c:pt>
                <c:pt idx="1416">
                  <c:v>44861</c:v>
                </c:pt>
                <c:pt idx="1417">
                  <c:v>44862</c:v>
                </c:pt>
                <c:pt idx="1418">
                  <c:v>44863</c:v>
                </c:pt>
                <c:pt idx="1419">
                  <c:v>44864</c:v>
                </c:pt>
                <c:pt idx="1420">
                  <c:v>44865</c:v>
                </c:pt>
                <c:pt idx="1421">
                  <c:v>44866</c:v>
                </c:pt>
                <c:pt idx="1422">
                  <c:v>44867</c:v>
                </c:pt>
                <c:pt idx="1423">
                  <c:v>44868</c:v>
                </c:pt>
                <c:pt idx="1424">
                  <c:v>44869</c:v>
                </c:pt>
                <c:pt idx="1425">
                  <c:v>44870</c:v>
                </c:pt>
                <c:pt idx="1426">
                  <c:v>44871</c:v>
                </c:pt>
                <c:pt idx="1427">
                  <c:v>44872</c:v>
                </c:pt>
                <c:pt idx="1428">
                  <c:v>44873</c:v>
                </c:pt>
                <c:pt idx="1429">
                  <c:v>44874</c:v>
                </c:pt>
                <c:pt idx="1430">
                  <c:v>44875</c:v>
                </c:pt>
                <c:pt idx="1431">
                  <c:v>44876</c:v>
                </c:pt>
                <c:pt idx="1432">
                  <c:v>44877</c:v>
                </c:pt>
                <c:pt idx="1433">
                  <c:v>44878</c:v>
                </c:pt>
                <c:pt idx="1434">
                  <c:v>44879</c:v>
                </c:pt>
                <c:pt idx="1435">
                  <c:v>44880</c:v>
                </c:pt>
                <c:pt idx="1436">
                  <c:v>44881</c:v>
                </c:pt>
                <c:pt idx="1437">
                  <c:v>44882</c:v>
                </c:pt>
                <c:pt idx="1438">
                  <c:v>44883</c:v>
                </c:pt>
                <c:pt idx="1439">
                  <c:v>44884</c:v>
                </c:pt>
                <c:pt idx="1440">
                  <c:v>44885</c:v>
                </c:pt>
                <c:pt idx="1441">
                  <c:v>44886</c:v>
                </c:pt>
                <c:pt idx="1442">
                  <c:v>44887</c:v>
                </c:pt>
                <c:pt idx="1443">
                  <c:v>44888</c:v>
                </c:pt>
                <c:pt idx="1444">
                  <c:v>44889</c:v>
                </c:pt>
                <c:pt idx="1445">
                  <c:v>44890</c:v>
                </c:pt>
                <c:pt idx="1446">
                  <c:v>44891</c:v>
                </c:pt>
                <c:pt idx="1447">
                  <c:v>44892</c:v>
                </c:pt>
                <c:pt idx="1448">
                  <c:v>44893</c:v>
                </c:pt>
                <c:pt idx="1449">
                  <c:v>44894</c:v>
                </c:pt>
                <c:pt idx="1450">
                  <c:v>44895</c:v>
                </c:pt>
                <c:pt idx="1451">
                  <c:v>44896</c:v>
                </c:pt>
                <c:pt idx="1452">
                  <c:v>44897</c:v>
                </c:pt>
                <c:pt idx="1453">
                  <c:v>44898</c:v>
                </c:pt>
                <c:pt idx="1454">
                  <c:v>44899</c:v>
                </c:pt>
                <c:pt idx="1455">
                  <c:v>44900</c:v>
                </c:pt>
                <c:pt idx="1456">
                  <c:v>44901</c:v>
                </c:pt>
                <c:pt idx="1457">
                  <c:v>44902</c:v>
                </c:pt>
                <c:pt idx="1458">
                  <c:v>44903</c:v>
                </c:pt>
                <c:pt idx="1459">
                  <c:v>44904</c:v>
                </c:pt>
                <c:pt idx="1460">
                  <c:v>44905</c:v>
                </c:pt>
                <c:pt idx="1461">
                  <c:v>44906</c:v>
                </c:pt>
                <c:pt idx="1462">
                  <c:v>44907</c:v>
                </c:pt>
                <c:pt idx="1463">
                  <c:v>44908</c:v>
                </c:pt>
                <c:pt idx="1464">
                  <c:v>44909</c:v>
                </c:pt>
                <c:pt idx="1465">
                  <c:v>44910</c:v>
                </c:pt>
                <c:pt idx="1466">
                  <c:v>44911</c:v>
                </c:pt>
                <c:pt idx="1467">
                  <c:v>44912</c:v>
                </c:pt>
                <c:pt idx="1468">
                  <c:v>44913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44919</c:v>
                </c:pt>
                <c:pt idx="1475">
                  <c:v>44920</c:v>
                </c:pt>
                <c:pt idx="1476">
                  <c:v>44921</c:v>
                </c:pt>
                <c:pt idx="1477">
                  <c:v>44922</c:v>
                </c:pt>
                <c:pt idx="1478">
                  <c:v>44923</c:v>
                </c:pt>
                <c:pt idx="1479">
                  <c:v>44924</c:v>
                </c:pt>
                <c:pt idx="1480">
                  <c:v>44925</c:v>
                </c:pt>
                <c:pt idx="1481">
                  <c:v>44926</c:v>
                </c:pt>
                <c:pt idx="1482">
                  <c:v>44927</c:v>
                </c:pt>
                <c:pt idx="1483">
                  <c:v>44928</c:v>
                </c:pt>
                <c:pt idx="1484">
                  <c:v>44929</c:v>
                </c:pt>
                <c:pt idx="1485">
                  <c:v>44930</c:v>
                </c:pt>
                <c:pt idx="1486">
                  <c:v>44931</c:v>
                </c:pt>
                <c:pt idx="1487">
                  <c:v>44932</c:v>
                </c:pt>
                <c:pt idx="1488">
                  <c:v>44933</c:v>
                </c:pt>
                <c:pt idx="1489">
                  <c:v>44934</c:v>
                </c:pt>
                <c:pt idx="1490">
                  <c:v>44935</c:v>
                </c:pt>
                <c:pt idx="1491">
                  <c:v>44936</c:v>
                </c:pt>
                <c:pt idx="1492">
                  <c:v>44937</c:v>
                </c:pt>
                <c:pt idx="1493">
                  <c:v>44938</c:v>
                </c:pt>
                <c:pt idx="1494">
                  <c:v>44939</c:v>
                </c:pt>
                <c:pt idx="1495">
                  <c:v>44940</c:v>
                </c:pt>
                <c:pt idx="1496">
                  <c:v>44941</c:v>
                </c:pt>
                <c:pt idx="1497">
                  <c:v>44942</c:v>
                </c:pt>
                <c:pt idx="1498">
                  <c:v>44943</c:v>
                </c:pt>
                <c:pt idx="1499">
                  <c:v>44944</c:v>
                </c:pt>
                <c:pt idx="1500">
                  <c:v>44945</c:v>
                </c:pt>
                <c:pt idx="1501">
                  <c:v>44946</c:v>
                </c:pt>
                <c:pt idx="1502">
                  <c:v>44947</c:v>
                </c:pt>
                <c:pt idx="1503">
                  <c:v>44948</c:v>
                </c:pt>
                <c:pt idx="1504">
                  <c:v>44949</c:v>
                </c:pt>
                <c:pt idx="1505">
                  <c:v>44950</c:v>
                </c:pt>
                <c:pt idx="1506">
                  <c:v>44951</c:v>
                </c:pt>
                <c:pt idx="1507">
                  <c:v>44952</c:v>
                </c:pt>
                <c:pt idx="1508">
                  <c:v>44953</c:v>
                </c:pt>
                <c:pt idx="1509">
                  <c:v>44954</c:v>
                </c:pt>
                <c:pt idx="1510">
                  <c:v>44955</c:v>
                </c:pt>
                <c:pt idx="1511">
                  <c:v>44956</c:v>
                </c:pt>
                <c:pt idx="1512">
                  <c:v>44957</c:v>
                </c:pt>
                <c:pt idx="1513">
                  <c:v>44958</c:v>
                </c:pt>
                <c:pt idx="1514">
                  <c:v>44959</c:v>
                </c:pt>
                <c:pt idx="1515">
                  <c:v>44960</c:v>
                </c:pt>
                <c:pt idx="1516">
                  <c:v>44961</c:v>
                </c:pt>
                <c:pt idx="1517">
                  <c:v>44962</c:v>
                </c:pt>
                <c:pt idx="1518">
                  <c:v>44963</c:v>
                </c:pt>
                <c:pt idx="1519">
                  <c:v>44964</c:v>
                </c:pt>
                <c:pt idx="1520">
                  <c:v>44965</c:v>
                </c:pt>
                <c:pt idx="1521">
                  <c:v>44966</c:v>
                </c:pt>
                <c:pt idx="1522">
                  <c:v>44967</c:v>
                </c:pt>
                <c:pt idx="1523">
                  <c:v>44968</c:v>
                </c:pt>
                <c:pt idx="1524">
                  <c:v>44969</c:v>
                </c:pt>
                <c:pt idx="1525">
                  <c:v>44970</c:v>
                </c:pt>
                <c:pt idx="1526">
                  <c:v>44971</c:v>
                </c:pt>
                <c:pt idx="1527">
                  <c:v>44972</c:v>
                </c:pt>
                <c:pt idx="1528">
                  <c:v>44973</c:v>
                </c:pt>
                <c:pt idx="1529">
                  <c:v>44974</c:v>
                </c:pt>
                <c:pt idx="1530">
                  <c:v>44975</c:v>
                </c:pt>
                <c:pt idx="1531">
                  <c:v>44976</c:v>
                </c:pt>
                <c:pt idx="1532">
                  <c:v>44977</c:v>
                </c:pt>
                <c:pt idx="1533">
                  <c:v>44978</c:v>
                </c:pt>
                <c:pt idx="1534">
                  <c:v>44979</c:v>
                </c:pt>
                <c:pt idx="1535">
                  <c:v>44980</c:v>
                </c:pt>
                <c:pt idx="1536">
                  <c:v>44981</c:v>
                </c:pt>
                <c:pt idx="1537">
                  <c:v>44982</c:v>
                </c:pt>
                <c:pt idx="1538">
                  <c:v>44983</c:v>
                </c:pt>
                <c:pt idx="1539">
                  <c:v>44984</c:v>
                </c:pt>
                <c:pt idx="1540">
                  <c:v>44985</c:v>
                </c:pt>
                <c:pt idx="1541">
                  <c:v>44986</c:v>
                </c:pt>
                <c:pt idx="1542">
                  <c:v>44987</c:v>
                </c:pt>
                <c:pt idx="1543">
                  <c:v>44988</c:v>
                </c:pt>
                <c:pt idx="1544">
                  <c:v>44989</c:v>
                </c:pt>
                <c:pt idx="1545">
                  <c:v>44990</c:v>
                </c:pt>
                <c:pt idx="1546">
                  <c:v>44991</c:v>
                </c:pt>
                <c:pt idx="1547">
                  <c:v>44992</c:v>
                </c:pt>
                <c:pt idx="1548">
                  <c:v>44993</c:v>
                </c:pt>
                <c:pt idx="1549">
                  <c:v>44994</c:v>
                </c:pt>
                <c:pt idx="1550">
                  <c:v>44995</c:v>
                </c:pt>
                <c:pt idx="1551">
                  <c:v>44996</c:v>
                </c:pt>
                <c:pt idx="1552">
                  <c:v>44997</c:v>
                </c:pt>
                <c:pt idx="1553">
                  <c:v>44998</c:v>
                </c:pt>
                <c:pt idx="1554">
                  <c:v>44999</c:v>
                </c:pt>
                <c:pt idx="1555">
                  <c:v>45000</c:v>
                </c:pt>
                <c:pt idx="1556">
                  <c:v>45001</c:v>
                </c:pt>
                <c:pt idx="1557">
                  <c:v>45002</c:v>
                </c:pt>
                <c:pt idx="1558">
                  <c:v>45003</c:v>
                </c:pt>
                <c:pt idx="1559">
                  <c:v>45004</c:v>
                </c:pt>
                <c:pt idx="1560">
                  <c:v>45005</c:v>
                </c:pt>
                <c:pt idx="1561">
                  <c:v>45006</c:v>
                </c:pt>
                <c:pt idx="1562">
                  <c:v>45007</c:v>
                </c:pt>
                <c:pt idx="1563">
                  <c:v>45008</c:v>
                </c:pt>
                <c:pt idx="1564">
                  <c:v>45009</c:v>
                </c:pt>
                <c:pt idx="1565">
                  <c:v>45010</c:v>
                </c:pt>
                <c:pt idx="1566">
                  <c:v>45011</c:v>
                </c:pt>
                <c:pt idx="1567">
                  <c:v>45012</c:v>
                </c:pt>
                <c:pt idx="1568">
                  <c:v>45013</c:v>
                </c:pt>
                <c:pt idx="1569">
                  <c:v>45014</c:v>
                </c:pt>
                <c:pt idx="1570">
                  <c:v>45015</c:v>
                </c:pt>
                <c:pt idx="1571">
                  <c:v>45016</c:v>
                </c:pt>
                <c:pt idx="1572">
                  <c:v>45017</c:v>
                </c:pt>
                <c:pt idx="1573">
                  <c:v>45018</c:v>
                </c:pt>
                <c:pt idx="1574">
                  <c:v>45019</c:v>
                </c:pt>
                <c:pt idx="1575">
                  <c:v>45020</c:v>
                </c:pt>
                <c:pt idx="1576">
                  <c:v>45021</c:v>
                </c:pt>
                <c:pt idx="1577">
                  <c:v>45022</c:v>
                </c:pt>
                <c:pt idx="1578">
                  <c:v>45023</c:v>
                </c:pt>
                <c:pt idx="1579">
                  <c:v>45024</c:v>
                </c:pt>
                <c:pt idx="1580">
                  <c:v>45025</c:v>
                </c:pt>
                <c:pt idx="1581">
                  <c:v>45026</c:v>
                </c:pt>
                <c:pt idx="1582">
                  <c:v>45027</c:v>
                </c:pt>
                <c:pt idx="1583">
                  <c:v>45028</c:v>
                </c:pt>
                <c:pt idx="1584">
                  <c:v>45029</c:v>
                </c:pt>
                <c:pt idx="1585">
                  <c:v>45030</c:v>
                </c:pt>
                <c:pt idx="1586">
                  <c:v>45031</c:v>
                </c:pt>
                <c:pt idx="1587">
                  <c:v>45032</c:v>
                </c:pt>
                <c:pt idx="1588">
                  <c:v>45033</c:v>
                </c:pt>
                <c:pt idx="1589">
                  <c:v>45034</c:v>
                </c:pt>
                <c:pt idx="1590">
                  <c:v>45035</c:v>
                </c:pt>
                <c:pt idx="1591">
                  <c:v>45036</c:v>
                </c:pt>
                <c:pt idx="1592">
                  <c:v>45037</c:v>
                </c:pt>
                <c:pt idx="1593">
                  <c:v>45038</c:v>
                </c:pt>
                <c:pt idx="1594">
                  <c:v>45039</c:v>
                </c:pt>
                <c:pt idx="1595">
                  <c:v>45040</c:v>
                </c:pt>
                <c:pt idx="1596">
                  <c:v>45041</c:v>
                </c:pt>
                <c:pt idx="1597">
                  <c:v>45042</c:v>
                </c:pt>
                <c:pt idx="1598">
                  <c:v>45043</c:v>
                </c:pt>
                <c:pt idx="1599">
                  <c:v>45044</c:v>
                </c:pt>
                <c:pt idx="1600">
                  <c:v>45045</c:v>
                </c:pt>
                <c:pt idx="1601">
                  <c:v>45046</c:v>
                </c:pt>
                <c:pt idx="1602">
                  <c:v>45047</c:v>
                </c:pt>
                <c:pt idx="1603">
                  <c:v>45048</c:v>
                </c:pt>
                <c:pt idx="1604">
                  <c:v>45049</c:v>
                </c:pt>
                <c:pt idx="1605">
                  <c:v>45050</c:v>
                </c:pt>
                <c:pt idx="1606">
                  <c:v>45051</c:v>
                </c:pt>
                <c:pt idx="1607">
                  <c:v>45052</c:v>
                </c:pt>
                <c:pt idx="1608">
                  <c:v>45053</c:v>
                </c:pt>
                <c:pt idx="1609">
                  <c:v>45054</c:v>
                </c:pt>
                <c:pt idx="1610">
                  <c:v>45055</c:v>
                </c:pt>
                <c:pt idx="1611">
                  <c:v>45056</c:v>
                </c:pt>
                <c:pt idx="1612">
                  <c:v>45057</c:v>
                </c:pt>
                <c:pt idx="1613">
                  <c:v>45058</c:v>
                </c:pt>
                <c:pt idx="1614">
                  <c:v>45059</c:v>
                </c:pt>
                <c:pt idx="1615">
                  <c:v>45060</c:v>
                </c:pt>
                <c:pt idx="1616">
                  <c:v>45061</c:v>
                </c:pt>
                <c:pt idx="1617">
                  <c:v>45062</c:v>
                </c:pt>
                <c:pt idx="1618">
                  <c:v>45063</c:v>
                </c:pt>
                <c:pt idx="1619">
                  <c:v>45064</c:v>
                </c:pt>
                <c:pt idx="1620">
                  <c:v>45065</c:v>
                </c:pt>
                <c:pt idx="1621">
                  <c:v>45066</c:v>
                </c:pt>
                <c:pt idx="1622">
                  <c:v>45067</c:v>
                </c:pt>
                <c:pt idx="1623">
                  <c:v>45068</c:v>
                </c:pt>
                <c:pt idx="1624">
                  <c:v>45069</c:v>
                </c:pt>
                <c:pt idx="1625">
                  <c:v>45070</c:v>
                </c:pt>
                <c:pt idx="1626">
                  <c:v>45071</c:v>
                </c:pt>
                <c:pt idx="1627">
                  <c:v>45072</c:v>
                </c:pt>
                <c:pt idx="1628">
                  <c:v>45073</c:v>
                </c:pt>
                <c:pt idx="1629">
                  <c:v>45074</c:v>
                </c:pt>
                <c:pt idx="1630">
                  <c:v>45075</c:v>
                </c:pt>
                <c:pt idx="1631">
                  <c:v>45076</c:v>
                </c:pt>
                <c:pt idx="1632">
                  <c:v>45077</c:v>
                </c:pt>
                <c:pt idx="1633">
                  <c:v>45078</c:v>
                </c:pt>
                <c:pt idx="1634">
                  <c:v>45079</c:v>
                </c:pt>
                <c:pt idx="1635">
                  <c:v>45080</c:v>
                </c:pt>
                <c:pt idx="1636">
                  <c:v>45081</c:v>
                </c:pt>
                <c:pt idx="1637">
                  <c:v>45082</c:v>
                </c:pt>
                <c:pt idx="1638">
                  <c:v>45083</c:v>
                </c:pt>
                <c:pt idx="1639">
                  <c:v>45084</c:v>
                </c:pt>
                <c:pt idx="1640">
                  <c:v>45085</c:v>
                </c:pt>
                <c:pt idx="1641">
                  <c:v>45086</c:v>
                </c:pt>
                <c:pt idx="1642">
                  <c:v>45087</c:v>
                </c:pt>
                <c:pt idx="1643">
                  <c:v>45088</c:v>
                </c:pt>
                <c:pt idx="1644">
                  <c:v>45089</c:v>
                </c:pt>
                <c:pt idx="1645">
                  <c:v>45090</c:v>
                </c:pt>
                <c:pt idx="1646">
                  <c:v>45091</c:v>
                </c:pt>
                <c:pt idx="1647">
                  <c:v>45092</c:v>
                </c:pt>
                <c:pt idx="1648">
                  <c:v>45093</c:v>
                </c:pt>
                <c:pt idx="1649">
                  <c:v>45094</c:v>
                </c:pt>
                <c:pt idx="1650">
                  <c:v>45095</c:v>
                </c:pt>
                <c:pt idx="1651">
                  <c:v>45096</c:v>
                </c:pt>
                <c:pt idx="1652">
                  <c:v>45097</c:v>
                </c:pt>
                <c:pt idx="1653">
                  <c:v>45098</c:v>
                </c:pt>
                <c:pt idx="1654">
                  <c:v>45099</c:v>
                </c:pt>
                <c:pt idx="1655">
                  <c:v>45100</c:v>
                </c:pt>
                <c:pt idx="1656">
                  <c:v>45101</c:v>
                </c:pt>
                <c:pt idx="1657">
                  <c:v>45102</c:v>
                </c:pt>
                <c:pt idx="1658">
                  <c:v>45103</c:v>
                </c:pt>
                <c:pt idx="1659">
                  <c:v>45104</c:v>
                </c:pt>
                <c:pt idx="1660">
                  <c:v>45105</c:v>
                </c:pt>
                <c:pt idx="1661">
                  <c:v>45106</c:v>
                </c:pt>
                <c:pt idx="1662">
                  <c:v>45107</c:v>
                </c:pt>
                <c:pt idx="1663">
                  <c:v>45108</c:v>
                </c:pt>
                <c:pt idx="1664">
                  <c:v>45109</c:v>
                </c:pt>
                <c:pt idx="1665">
                  <c:v>45110</c:v>
                </c:pt>
                <c:pt idx="1666">
                  <c:v>45111</c:v>
                </c:pt>
                <c:pt idx="1667">
                  <c:v>45112</c:v>
                </c:pt>
                <c:pt idx="1668">
                  <c:v>45113</c:v>
                </c:pt>
                <c:pt idx="1669">
                  <c:v>45114</c:v>
                </c:pt>
                <c:pt idx="1670">
                  <c:v>45115</c:v>
                </c:pt>
                <c:pt idx="1671">
                  <c:v>45116</c:v>
                </c:pt>
                <c:pt idx="1672">
                  <c:v>45117</c:v>
                </c:pt>
                <c:pt idx="1673">
                  <c:v>45118</c:v>
                </c:pt>
                <c:pt idx="1674">
                  <c:v>45119</c:v>
                </c:pt>
                <c:pt idx="1675">
                  <c:v>45120</c:v>
                </c:pt>
                <c:pt idx="1676">
                  <c:v>45121</c:v>
                </c:pt>
                <c:pt idx="1677">
                  <c:v>45122</c:v>
                </c:pt>
                <c:pt idx="1678">
                  <c:v>45123</c:v>
                </c:pt>
                <c:pt idx="1679">
                  <c:v>45124</c:v>
                </c:pt>
                <c:pt idx="1680">
                  <c:v>45125</c:v>
                </c:pt>
                <c:pt idx="1681">
                  <c:v>45126</c:v>
                </c:pt>
                <c:pt idx="1682">
                  <c:v>45127</c:v>
                </c:pt>
                <c:pt idx="1683">
                  <c:v>45128</c:v>
                </c:pt>
                <c:pt idx="1684">
                  <c:v>45129</c:v>
                </c:pt>
                <c:pt idx="1685">
                  <c:v>45130</c:v>
                </c:pt>
                <c:pt idx="1686">
                  <c:v>45131</c:v>
                </c:pt>
                <c:pt idx="1687">
                  <c:v>45132</c:v>
                </c:pt>
                <c:pt idx="1688">
                  <c:v>45133</c:v>
                </c:pt>
                <c:pt idx="1689">
                  <c:v>45134</c:v>
                </c:pt>
                <c:pt idx="1690">
                  <c:v>45135</c:v>
                </c:pt>
                <c:pt idx="1691">
                  <c:v>45136</c:v>
                </c:pt>
                <c:pt idx="1692">
                  <c:v>45137</c:v>
                </c:pt>
                <c:pt idx="1693">
                  <c:v>45138</c:v>
                </c:pt>
                <c:pt idx="1694">
                  <c:v>45139</c:v>
                </c:pt>
                <c:pt idx="1695">
                  <c:v>45140</c:v>
                </c:pt>
                <c:pt idx="1696">
                  <c:v>45141</c:v>
                </c:pt>
                <c:pt idx="1697">
                  <c:v>45142</c:v>
                </c:pt>
                <c:pt idx="1698">
                  <c:v>45143</c:v>
                </c:pt>
                <c:pt idx="1699">
                  <c:v>45144</c:v>
                </c:pt>
                <c:pt idx="1700">
                  <c:v>45145</c:v>
                </c:pt>
                <c:pt idx="1701">
                  <c:v>45146</c:v>
                </c:pt>
                <c:pt idx="1702">
                  <c:v>45147</c:v>
                </c:pt>
                <c:pt idx="1703">
                  <c:v>45148</c:v>
                </c:pt>
                <c:pt idx="1704">
                  <c:v>45149</c:v>
                </c:pt>
                <c:pt idx="1705">
                  <c:v>45150</c:v>
                </c:pt>
                <c:pt idx="1706">
                  <c:v>45151</c:v>
                </c:pt>
                <c:pt idx="1707">
                  <c:v>45152</c:v>
                </c:pt>
                <c:pt idx="1708">
                  <c:v>45153</c:v>
                </c:pt>
                <c:pt idx="1709">
                  <c:v>45154</c:v>
                </c:pt>
                <c:pt idx="1710">
                  <c:v>45155</c:v>
                </c:pt>
                <c:pt idx="1711">
                  <c:v>45156</c:v>
                </c:pt>
                <c:pt idx="1712">
                  <c:v>45157</c:v>
                </c:pt>
                <c:pt idx="1713">
                  <c:v>45158</c:v>
                </c:pt>
                <c:pt idx="1714">
                  <c:v>45159</c:v>
                </c:pt>
                <c:pt idx="1715">
                  <c:v>45160</c:v>
                </c:pt>
                <c:pt idx="1716">
                  <c:v>45161</c:v>
                </c:pt>
                <c:pt idx="1717">
                  <c:v>45162</c:v>
                </c:pt>
                <c:pt idx="1718">
                  <c:v>45163</c:v>
                </c:pt>
                <c:pt idx="1719">
                  <c:v>45164</c:v>
                </c:pt>
                <c:pt idx="1720">
                  <c:v>45165</c:v>
                </c:pt>
                <c:pt idx="1721">
                  <c:v>45166</c:v>
                </c:pt>
                <c:pt idx="1722">
                  <c:v>45167</c:v>
                </c:pt>
                <c:pt idx="1723">
                  <c:v>45168</c:v>
                </c:pt>
                <c:pt idx="1724">
                  <c:v>45169</c:v>
                </c:pt>
                <c:pt idx="1725">
                  <c:v>45170</c:v>
                </c:pt>
                <c:pt idx="1726">
                  <c:v>45171</c:v>
                </c:pt>
                <c:pt idx="1727">
                  <c:v>45172</c:v>
                </c:pt>
                <c:pt idx="1728">
                  <c:v>45173</c:v>
                </c:pt>
                <c:pt idx="1729">
                  <c:v>45174</c:v>
                </c:pt>
                <c:pt idx="1730">
                  <c:v>45175</c:v>
                </c:pt>
                <c:pt idx="1731">
                  <c:v>45176</c:v>
                </c:pt>
                <c:pt idx="1732">
                  <c:v>45177</c:v>
                </c:pt>
                <c:pt idx="1733">
                  <c:v>45178</c:v>
                </c:pt>
                <c:pt idx="1734">
                  <c:v>45179</c:v>
                </c:pt>
                <c:pt idx="1735">
                  <c:v>45180</c:v>
                </c:pt>
                <c:pt idx="1736">
                  <c:v>45181</c:v>
                </c:pt>
                <c:pt idx="1737">
                  <c:v>45182</c:v>
                </c:pt>
                <c:pt idx="1738">
                  <c:v>45183</c:v>
                </c:pt>
                <c:pt idx="1739">
                  <c:v>45184</c:v>
                </c:pt>
                <c:pt idx="1740">
                  <c:v>45185</c:v>
                </c:pt>
                <c:pt idx="1741">
                  <c:v>45186</c:v>
                </c:pt>
                <c:pt idx="1742">
                  <c:v>45187</c:v>
                </c:pt>
                <c:pt idx="1743">
                  <c:v>45188</c:v>
                </c:pt>
                <c:pt idx="1744">
                  <c:v>45189</c:v>
                </c:pt>
                <c:pt idx="1745">
                  <c:v>45190</c:v>
                </c:pt>
                <c:pt idx="1746">
                  <c:v>45191</c:v>
                </c:pt>
                <c:pt idx="1747">
                  <c:v>45192</c:v>
                </c:pt>
                <c:pt idx="1748">
                  <c:v>45193</c:v>
                </c:pt>
                <c:pt idx="1749">
                  <c:v>45194</c:v>
                </c:pt>
                <c:pt idx="1750">
                  <c:v>45195</c:v>
                </c:pt>
                <c:pt idx="1751">
                  <c:v>45196</c:v>
                </c:pt>
                <c:pt idx="1752">
                  <c:v>45197</c:v>
                </c:pt>
                <c:pt idx="1753">
                  <c:v>45198</c:v>
                </c:pt>
                <c:pt idx="1754">
                  <c:v>45199</c:v>
                </c:pt>
                <c:pt idx="1755">
                  <c:v>45200</c:v>
                </c:pt>
                <c:pt idx="1756">
                  <c:v>45201</c:v>
                </c:pt>
                <c:pt idx="1757">
                  <c:v>45202</c:v>
                </c:pt>
                <c:pt idx="1758">
                  <c:v>45203</c:v>
                </c:pt>
                <c:pt idx="1759">
                  <c:v>45204</c:v>
                </c:pt>
                <c:pt idx="1760">
                  <c:v>45205</c:v>
                </c:pt>
                <c:pt idx="1761">
                  <c:v>45206</c:v>
                </c:pt>
                <c:pt idx="1762">
                  <c:v>45207</c:v>
                </c:pt>
                <c:pt idx="1763">
                  <c:v>45208</c:v>
                </c:pt>
                <c:pt idx="1764">
                  <c:v>45209</c:v>
                </c:pt>
                <c:pt idx="1765">
                  <c:v>45210</c:v>
                </c:pt>
                <c:pt idx="1766">
                  <c:v>45211</c:v>
                </c:pt>
                <c:pt idx="1767">
                  <c:v>45212</c:v>
                </c:pt>
                <c:pt idx="1768">
                  <c:v>45213</c:v>
                </c:pt>
                <c:pt idx="1769">
                  <c:v>45214</c:v>
                </c:pt>
                <c:pt idx="1770">
                  <c:v>45215</c:v>
                </c:pt>
                <c:pt idx="1771">
                  <c:v>45216</c:v>
                </c:pt>
                <c:pt idx="1772">
                  <c:v>45217</c:v>
                </c:pt>
                <c:pt idx="1773">
                  <c:v>45218</c:v>
                </c:pt>
                <c:pt idx="1774">
                  <c:v>45219</c:v>
                </c:pt>
                <c:pt idx="1775">
                  <c:v>45220</c:v>
                </c:pt>
                <c:pt idx="1776">
                  <c:v>45221</c:v>
                </c:pt>
                <c:pt idx="1777">
                  <c:v>45222</c:v>
                </c:pt>
                <c:pt idx="1778">
                  <c:v>45223</c:v>
                </c:pt>
                <c:pt idx="1779">
                  <c:v>45224</c:v>
                </c:pt>
                <c:pt idx="1780">
                  <c:v>45225</c:v>
                </c:pt>
                <c:pt idx="1781">
                  <c:v>45226</c:v>
                </c:pt>
                <c:pt idx="1782">
                  <c:v>45227</c:v>
                </c:pt>
                <c:pt idx="1783">
                  <c:v>45228</c:v>
                </c:pt>
                <c:pt idx="1784">
                  <c:v>45229</c:v>
                </c:pt>
                <c:pt idx="1785">
                  <c:v>45230</c:v>
                </c:pt>
                <c:pt idx="1786">
                  <c:v>45231</c:v>
                </c:pt>
                <c:pt idx="1787">
                  <c:v>45232</c:v>
                </c:pt>
                <c:pt idx="1788">
                  <c:v>45233</c:v>
                </c:pt>
                <c:pt idx="1789">
                  <c:v>45234</c:v>
                </c:pt>
                <c:pt idx="1790">
                  <c:v>45235</c:v>
                </c:pt>
                <c:pt idx="1791">
                  <c:v>45236</c:v>
                </c:pt>
                <c:pt idx="1792">
                  <c:v>45237</c:v>
                </c:pt>
                <c:pt idx="1793">
                  <c:v>45238</c:v>
                </c:pt>
                <c:pt idx="1794">
                  <c:v>45239</c:v>
                </c:pt>
                <c:pt idx="1795">
                  <c:v>45240</c:v>
                </c:pt>
                <c:pt idx="1796">
                  <c:v>45241</c:v>
                </c:pt>
                <c:pt idx="1797">
                  <c:v>45242</c:v>
                </c:pt>
                <c:pt idx="1798">
                  <c:v>45243</c:v>
                </c:pt>
                <c:pt idx="1799">
                  <c:v>45244</c:v>
                </c:pt>
                <c:pt idx="1800">
                  <c:v>45245</c:v>
                </c:pt>
                <c:pt idx="1801">
                  <c:v>45246</c:v>
                </c:pt>
                <c:pt idx="1802">
                  <c:v>45247</c:v>
                </c:pt>
                <c:pt idx="1803">
                  <c:v>45248</c:v>
                </c:pt>
                <c:pt idx="1804">
                  <c:v>45249</c:v>
                </c:pt>
                <c:pt idx="1805">
                  <c:v>45250</c:v>
                </c:pt>
                <c:pt idx="1806">
                  <c:v>45251</c:v>
                </c:pt>
                <c:pt idx="1807">
                  <c:v>45252</c:v>
                </c:pt>
                <c:pt idx="1808">
                  <c:v>45253</c:v>
                </c:pt>
                <c:pt idx="1809">
                  <c:v>45254</c:v>
                </c:pt>
                <c:pt idx="1810">
                  <c:v>45255</c:v>
                </c:pt>
                <c:pt idx="1811">
                  <c:v>45256</c:v>
                </c:pt>
                <c:pt idx="1812">
                  <c:v>45257</c:v>
                </c:pt>
                <c:pt idx="1813">
                  <c:v>45258</c:v>
                </c:pt>
                <c:pt idx="1814">
                  <c:v>45259</c:v>
                </c:pt>
                <c:pt idx="1815">
                  <c:v>45260</c:v>
                </c:pt>
                <c:pt idx="1816">
                  <c:v>45261</c:v>
                </c:pt>
                <c:pt idx="1817">
                  <c:v>45262</c:v>
                </c:pt>
                <c:pt idx="1818">
                  <c:v>45263</c:v>
                </c:pt>
                <c:pt idx="1819">
                  <c:v>45264</c:v>
                </c:pt>
                <c:pt idx="1820">
                  <c:v>45265</c:v>
                </c:pt>
                <c:pt idx="1821">
                  <c:v>45266</c:v>
                </c:pt>
                <c:pt idx="1822">
                  <c:v>45267</c:v>
                </c:pt>
                <c:pt idx="1823">
                  <c:v>45268</c:v>
                </c:pt>
                <c:pt idx="1824">
                  <c:v>45269</c:v>
                </c:pt>
                <c:pt idx="1825">
                  <c:v>45270</c:v>
                </c:pt>
                <c:pt idx="1826">
                  <c:v>45271</c:v>
                </c:pt>
                <c:pt idx="1827">
                  <c:v>45272</c:v>
                </c:pt>
                <c:pt idx="1828">
                  <c:v>45273</c:v>
                </c:pt>
                <c:pt idx="1829">
                  <c:v>45274</c:v>
                </c:pt>
                <c:pt idx="1830">
                  <c:v>45275</c:v>
                </c:pt>
                <c:pt idx="1831">
                  <c:v>45276</c:v>
                </c:pt>
                <c:pt idx="1832">
                  <c:v>45277</c:v>
                </c:pt>
                <c:pt idx="1833">
                  <c:v>45278</c:v>
                </c:pt>
                <c:pt idx="1834">
                  <c:v>45279</c:v>
                </c:pt>
                <c:pt idx="1835">
                  <c:v>45280</c:v>
                </c:pt>
                <c:pt idx="1836">
                  <c:v>45281</c:v>
                </c:pt>
                <c:pt idx="1837">
                  <c:v>45282</c:v>
                </c:pt>
                <c:pt idx="1838">
                  <c:v>45283</c:v>
                </c:pt>
                <c:pt idx="1839">
                  <c:v>45284</c:v>
                </c:pt>
                <c:pt idx="1840">
                  <c:v>45285</c:v>
                </c:pt>
                <c:pt idx="1841">
                  <c:v>45286</c:v>
                </c:pt>
                <c:pt idx="1842">
                  <c:v>45287</c:v>
                </c:pt>
                <c:pt idx="1843">
                  <c:v>45288</c:v>
                </c:pt>
                <c:pt idx="1844">
                  <c:v>45289</c:v>
                </c:pt>
                <c:pt idx="1845">
                  <c:v>45290</c:v>
                </c:pt>
                <c:pt idx="1846">
                  <c:v>45291</c:v>
                </c:pt>
                <c:pt idx="1847">
                  <c:v>45292</c:v>
                </c:pt>
                <c:pt idx="1848">
                  <c:v>45293</c:v>
                </c:pt>
                <c:pt idx="1849">
                  <c:v>45294</c:v>
                </c:pt>
                <c:pt idx="1850">
                  <c:v>45295</c:v>
                </c:pt>
                <c:pt idx="1851">
                  <c:v>45296</c:v>
                </c:pt>
                <c:pt idx="1852">
                  <c:v>45297</c:v>
                </c:pt>
                <c:pt idx="1853">
                  <c:v>45298</c:v>
                </c:pt>
                <c:pt idx="1854">
                  <c:v>45299</c:v>
                </c:pt>
                <c:pt idx="1855">
                  <c:v>45300</c:v>
                </c:pt>
                <c:pt idx="1856">
                  <c:v>45301</c:v>
                </c:pt>
                <c:pt idx="1857">
                  <c:v>45302</c:v>
                </c:pt>
                <c:pt idx="1858">
                  <c:v>45303</c:v>
                </c:pt>
                <c:pt idx="1859">
                  <c:v>45304</c:v>
                </c:pt>
                <c:pt idx="1860">
                  <c:v>45305</c:v>
                </c:pt>
                <c:pt idx="1861">
                  <c:v>45306</c:v>
                </c:pt>
                <c:pt idx="1862">
                  <c:v>45307</c:v>
                </c:pt>
                <c:pt idx="1863">
                  <c:v>45308</c:v>
                </c:pt>
                <c:pt idx="1864">
                  <c:v>45309</c:v>
                </c:pt>
                <c:pt idx="1865">
                  <c:v>45310</c:v>
                </c:pt>
                <c:pt idx="1866">
                  <c:v>45311</c:v>
                </c:pt>
                <c:pt idx="1867">
                  <c:v>45312</c:v>
                </c:pt>
                <c:pt idx="1868">
                  <c:v>45313</c:v>
                </c:pt>
                <c:pt idx="1869">
                  <c:v>45314</c:v>
                </c:pt>
                <c:pt idx="1870">
                  <c:v>45315</c:v>
                </c:pt>
                <c:pt idx="1871">
                  <c:v>45316</c:v>
                </c:pt>
                <c:pt idx="1872">
                  <c:v>45317</c:v>
                </c:pt>
                <c:pt idx="1873">
                  <c:v>45318</c:v>
                </c:pt>
                <c:pt idx="1874">
                  <c:v>45319</c:v>
                </c:pt>
                <c:pt idx="1875">
                  <c:v>45320</c:v>
                </c:pt>
                <c:pt idx="1876">
                  <c:v>45321</c:v>
                </c:pt>
                <c:pt idx="1877">
                  <c:v>45322</c:v>
                </c:pt>
                <c:pt idx="1878">
                  <c:v>45323</c:v>
                </c:pt>
                <c:pt idx="1879">
                  <c:v>45324</c:v>
                </c:pt>
                <c:pt idx="1880">
                  <c:v>45325</c:v>
                </c:pt>
                <c:pt idx="1881">
                  <c:v>45326</c:v>
                </c:pt>
                <c:pt idx="1882">
                  <c:v>45327</c:v>
                </c:pt>
                <c:pt idx="1883">
                  <c:v>45328</c:v>
                </c:pt>
                <c:pt idx="1884">
                  <c:v>45329</c:v>
                </c:pt>
                <c:pt idx="1885">
                  <c:v>45330</c:v>
                </c:pt>
                <c:pt idx="1886">
                  <c:v>45331</c:v>
                </c:pt>
                <c:pt idx="1887">
                  <c:v>45332</c:v>
                </c:pt>
                <c:pt idx="1888">
                  <c:v>45333</c:v>
                </c:pt>
                <c:pt idx="1889">
                  <c:v>45334</c:v>
                </c:pt>
                <c:pt idx="1890">
                  <c:v>45335</c:v>
                </c:pt>
                <c:pt idx="1891">
                  <c:v>45336</c:v>
                </c:pt>
                <c:pt idx="1892">
                  <c:v>45337</c:v>
                </c:pt>
                <c:pt idx="1893">
                  <c:v>45338</c:v>
                </c:pt>
                <c:pt idx="1894">
                  <c:v>45339</c:v>
                </c:pt>
                <c:pt idx="1895">
                  <c:v>45340</c:v>
                </c:pt>
                <c:pt idx="1896">
                  <c:v>45341</c:v>
                </c:pt>
                <c:pt idx="1897">
                  <c:v>45342</c:v>
                </c:pt>
                <c:pt idx="1898">
                  <c:v>45343</c:v>
                </c:pt>
                <c:pt idx="1899">
                  <c:v>45344</c:v>
                </c:pt>
                <c:pt idx="1900">
                  <c:v>45345</c:v>
                </c:pt>
                <c:pt idx="1901">
                  <c:v>45346</c:v>
                </c:pt>
                <c:pt idx="1902">
                  <c:v>45347</c:v>
                </c:pt>
                <c:pt idx="1903">
                  <c:v>45348</c:v>
                </c:pt>
                <c:pt idx="1904">
                  <c:v>45349</c:v>
                </c:pt>
                <c:pt idx="1905">
                  <c:v>45350</c:v>
                </c:pt>
                <c:pt idx="1906">
                  <c:v>45351</c:v>
                </c:pt>
                <c:pt idx="1907">
                  <c:v>45352</c:v>
                </c:pt>
                <c:pt idx="1908">
                  <c:v>45353</c:v>
                </c:pt>
                <c:pt idx="1909">
                  <c:v>45354</c:v>
                </c:pt>
                <c:pt idx="1910">
                  <c:v>45355</c:v>
                </c:pt>
                <c:pt idx="1911">
                  <c:v>45356</c:v>
                </c:pt>
                <c:pt idx="1912">
                  <c:v>45357</c:v>
                </c:pt>
                <c:pt idx="1913">
                  <c:v>45358</c:v>
                </c:pt>
                <c:pt idx="1914">
                  <c:v>45359</c:v>
                </c:pt>
                <c:pt idx="1915">
                  <c:v>45360</c:v>
                </c:pt>
                <c:pt idx="1916">
                  <c:v>45361</c:v>
                </c:pt>
                <c:pt idx="1917">
                  <c:v>45362</c:v>
                </c:pt>
                <c:pt idx="1918">
                  <c:v>45363</c:v>
                </c:pt>
                <c:pt idx="1919">
                  <c:v>45364</c:v>
                </c:pt>
                <c:pt idx="1920">
                  <c:v>45365</c:v>
                </c:pt>
                <c:pt idx="1921">
                  <c:v>45366</c:v>
                </c:pt>
                <c:pt idx="1922">
                  <c:v>45367</c:v>
                </c:pt>
                <c:pt idx="1923">
                  <c:v>45368</c:v>
                </c:pt>
                <c:pt idx="1924">
                  <c:v>45369</c:v>
                </c:pt>
                <c:pt idx="1925">
                  <c:v>45370</c:v>
                </c:pt>
                <c:pt idx="1926">
                  <c:v>45371</c:v>
                </c:pt>
                <c:pt idx="1927">
                  <c:v>45372</c:v>
                </c:pt>
                <c:pt idx="1928">
                  <c:v>45373</c:v>
                </c:pt>
                <c:pt idx="1929">
                  <c:v>45374</c:v>
                </c:pt>
                <c:pt idx="1930">
                  <c:v>45375</c:v>
                </c:pt>
                <c:pt idx="1931">
                  <c:v>45376</c:v>
                </c:pt>
                <c:pt idx="1932">
                  <c:v>45377</c:v>
                </c:pt>
                <c:pt idx="1933">
                  <c:v>45378</c:v>
                </c:pt>
                <c:pt idx="1934">
                  <c:v>45379</c:v>
                </c:pt>
                <c:pt idx="1935">
                  <c:v>45380</c:v>
                </c:pt>
                <c:pt idx="1936">
                  <c:v>45381</c:v>
                </c:pt>
                <c:pt idx="1937">
                  <c:v>45382</c:v>
                </c:pt>
                <c:pt idx="1938">
                  <c:v>45383</c:v>
                </c:pt>
                <c:pt idx="1939">
                  <c:v>45384</c:v>
                </c:pt>
                <c:pt idx="1940">
                  <c:v>45385</c:v>
                </c:pt>
                <c:pt idx="1941">
                  <c:v>45386</c:v>
                </c:pt>
                <c:pt idx="1942">
                  <c:v>45387</c:v>
                </c:pt>
                <c:pt idx="1943">
                  <c:v>45388</c:v>
                </c:pt>
                <c:pt idx="1944">
                  <c:v>45389</c:v>
                </c:pt>
                <c:pt idx="1945">
                  <c:v>45390</c:v>
                </c:pt>
                <c:pt idx="1946">
                  <c:v>45391</c:v>
                </c:pt>
                <c:pt idx="1947">
                  <c:v>45392</c:v>
                </c:pt>
                <c:pt idx="1948">
                  <c:v>45393</c:v>
                </c:pt>
                <c:pt idx="1949">
                  <c:v>45394</c:v>
                </c:pt>
                <c:pt idx="1950">
                  <c:v>45395</c:v>
                </c:pt>
                <c:pt idx="1951">
                  <c:v>45396</c:v>
                </c:pt>
                <c:pt idx="1952">
                  <c:v>45397</c:v>
                </c:pt>
                <c:pt idx="1953">
                  <c:v>45398</c:v>
                </c:pt>
                <c:pt idx="1954">
                  <c:v>45399</c:v>
                </c:pt>
                <c:pt idx="1955">
                  <c:v>45400</c:v>
                </c:pt>
                <c:pt idx="1956">
                  <c:v>45401</c:v>
                </c:pt>
                <c:pt idx="1957">
                  <c:v>45402</c:v>
                </c:pt>
                <c:pt idx="1958">
                  <c:v>45403</c:v>
                </c:pt>
                <c:pt idx="1959">
                  <c:v>45404</c:v>
                </c:pt>
                <c:pt idx="1960">
                  <c:v>45405</c:v>
                </c:pt>
                <c:pt idx="1961">
                  <c:v>45406</c:v>
                </c:pt>
                <c:pt idx="1962">
                  <c:v>45407</c:v>
                </c:pt>
                <c:pt idx="1963">
                  <c:v>45408</c:v>
                </c:pt>
                <c:pt idx="1964">
                  <c:v>45409</c:v>
                </c:pt>
                <c:pt idx="1965">
                  <c:v>45410</c:v>
                </c:pt>
                <c:pt idx="1966">
                  <c:v>45411</c:v>
                </c:pt>
                <c:pt idx="1967">
                  <c:v>45412</c:v>
                </c:pt>
                <c:pt idx="1968">
                  <c:v>45413</c:v>
                </c:pt>
                <c:pt idx="1969">
                  <c:v>45414</c:v>
                </c:pt>
                <c:pt idx="1970">
                  <c:v>45415</c:v>
                </c:pt>
                <c:pt idx="1971">
                  <c:v>45416</c:v>
                </c:pt>
                <c:pt idx="1972">
                  <c:v>45417</c:v>
                </c:pt>
                <c:pt idx="1973">
                  <c:v>45418</c:v>
                </c:pt>
                <c:pt idx="1974">
                  <c:v>45419</c:v>
                </c:pt>
                <c:pt idx="1975">
                  <c:v>45420</c:v>
                </c:pt>
                <c:pt idx="1976">
                  <c:v>45421</c:v>
                </c:pt>
                <c:pt idx="1977">
                  <c:v>45422</c:v>
                </c:pt>
                <c:pt idx="1978">
                  <c:v>45423</c:v>
                </c:pt>
                <c:pt idx="1979">
                  <c:v>45424</c:v>
                </c:pt>
                <c:pt idx="1980">
                  <c:v>45425</c:v>
                </c:pt>
                <c:pt idx="1981">
                  <c:v>45426</c:v>
                </c:pt>
                <c:pt idx="1982">
                  <c:v>45427</c:v>
                </c:pt>
                <c:pt idx="1983">
                  <c:v>45428</c:v>
                </c:pt>
                <c:pt idx="1984">
                  <c:v>45429</c:v>
                </c:pt>
                <c:pt idx="1985">
                  <c:v>45430</c:v>
                </c:pt>
                <c:pt idx="1986">
                  <c:v>45431</c:v>
                </c:pt>
                <c:pt idx="1987">
                  <c:v>45432</c:v>
                </c:pt>
                <c:pt idx="1988">
                  <c:v>45433</c:v>
                </c:pt>
                <c:pt idx="1989">
                  <c:v>45434</c:v>
                </c:pt>
                <c:pt idx="1990">
                  <c:v>45435</c:v>
                </c:pt>
                <c:pt idx="1991">
                  <c:v>45436</c:v>
                </c:pt>
                <c:pt idx="1992">
                  <c:v>45437</c:v>
                </c:pt>
                <c:pt idx="1993">
                  <c:v>45438</c:v>
                </c:pt>
                <c:pt idx="1994">
                  <c:v>45439</c:v>
                </c:pt>
                <c:pt idx="1995">
                  <c:v>45440</c:v>
                </c:pt>
                <c:pt idx="1996">
                  <c:v>45441</c:v>
                </c:pt>
                <c:pt idx="1997">
                  <c:v>45442</c:v>
                </c:pt>
                <c:pt idx="1998">
                  <c:v>45443</c:v>
                </c:pt>
                <c:pt idx="1999">
                  <c:v>45444</c:v>
                </c:pt>
                <c:pt idx="2000">
                  <c:v>45445</c:v>
                </c:pt>
                <c:pt idx="2001">
                  <c:v>45446</c:v>
                </c:pt>
                <c:pt idx="2002">
                  <c:v>45447</c:v>
                </c:pt>
                <c:pt idx="2003">
                  <c:v>45448</c:v>
                </c:pt>
                <c:pt idx="2004">
                  <c:v>45449</c:v>
                </c:pt>
                <c:pt idx="2005">
                  <c:v>45450</c:v>
                </c:pt>
                <c:pt idx="2006">
                  <c:v>45451</c:v>
                </c:pt>
                <c:pt idx="2007">
                  <c:v>45452</c:v>
                </c:pt>
                <c:pt idx="2008">
                  <c:v>45453</c:v>
                </c:pt>
                <c:pt idx="2009">
                  <c:v>45454</c:v>
                </c:pt>
                <c:pt idx="2010">
                  <c:v>45455</c:v>
                </c:pt>
                <c:pt idx="2011">
                  <c:v>45456</c:v>
                </c:pt>
                <c:pt idx="2012">
                  <c:v>45457</c:v>
                </c:pt>
                <c:pt idx="2013">
                  <c:v>45458</c:v>
                </c:pt>
                <c:pt idx="2014">
                  <c:v>45459</c:v>
                </c:pt>
                <c:pt idx="2015">
                  <c:v>45460</c:v>
                </c:pt>
                <c:pt idx="2016">
                  <c:v>45461</c:v>
                </c:pt>
                <c:pt idx="2017">
                  <c:v>45462</c:v>
                </c:pt>
                <c:pt idx="2018">
                  <c:v>45463</c:v>
                </c:pt>
                <c:pt idx="2019">
                  <c:v>45464</c:v>
                </c:pt>
                <c:pt idx="2020">
                  <c:v>45465</c:v>
                </c:pt>
                <c:pt idx="2021">
                  <c:v>45466</c:v>
                </c:pt>
                <c:pt idx="2022">
                  <c:v>45467</c:v>
                </c:pt>
                <c:pt idx="2023">
                  <c:v>45468</c:v>
                </c:pt>
                <c:pt idx="2024">
                  <c:v>45469</c:v>
                </c:pt>
                <c:pt idx="2025">
                  <c:v>45470</c:v>
                </c:pt>
                <c:pt idx="2026">
                  <c:v>45471</c:v>
                </c:pt>
                <c:pt idx="2027">
                  <c:v>45472</c:v>
                </c:pt>
                <c:pt idx="2028" formatCode="m/d/yyyy;@">
                  <c:v>45473</c:v>
                </c:pt>
                <c:pt idx="2029" formatCode="m/d/yyyy;@">
                  <c:v>45474</c:v>
                </c:pt>
                <c:pt idx="2030" formatCode="m/d/yyyy;@">
                  <c:v>45475</c:v>
                </c:pt>
                <c:pt idx="2031">
                  <c:v>45476</c:v>
                </c:pt>
                <c:pt idx="2032">
                  <c:v>45477</c:v>
                </c:pt>
                <c:pt idx="2033">
                  <c:v>45478</c:v>
                </c:pt>
                <c:pt idx="2034">
                  <c:v>45479</c:v>
                </c:pt>
                <c:pt idx="2035">
                  <c:v>45480</c:v>
                </c:pt>
                <c:pt idx="2036">
                  <c:v>45481</c:v>
                </c:pt>
                <c:pt idx="2037">
                  <c:v>45482</c:v>
                </c:pt>
                <c:pt idx="2038">
                  <c:v>45483</c:v>
                </c:pt>
                <c:pt idx="2039">
                  <c:v>45484</c:v>
                </c:pt>
                <c:pt idx="2040">
                  <c:v>45485</c:v>
                </c:pt>
                <c:pt idx="2041">
                  <c:v>45486</c:v>
                </c:pt>
                <c:pt idx="2042">
                  <c:v>45487</c:v>
                </c:pt>
                <c:pt idx="2043">
                  <c:v>45488</c:v>
                </c:pt>
                <c:pt idx="2044">
                  <c:v>45489</c:v>
                </c:pt>
                <c:pt idx="2045">
                  <c:v>45490</c:v>
                </c:pt>
                <c:pt idx="2046">
                  <c:v>45491</c:v>
                </c:pt>
                <c:pt idx="2047">
                  <c:v>45492</c:v>
                </c:pt>
                <c:pt idx="2048">
                  <c:v>45493</c:v>
                </c:pt>
                <c:pt idx="2049">
                  <c:v>45494</c:v>
                </c:pt>
                <c:pt idx="2050">
                  <c:v>45495</c:v>
                </c:pt>
                <c:pt idx="2051">
                  <c:v>45496</c:v>
                </c:pt>
                <c:pt idx="2052">
                  <c:v>45497</c:v>
                </c:pt>
                <c:pt idx="2053">
                  <c:v>45498</c:v>
                </c:pt>
                <c:pt idx="2054">
                  <c:v>45499</c:v>
                </c:pt>
                <c:pt idx="2055">
                  <c:v>45500</c:v>
                </c:pt>
                <c:pt idx="2056">
                  <c:v>45501</c:v>
                </c:pt>
                <c:pt idx="2057">
                  <c:v>45502</c:v>
                </c:pt>
                <c:pt idx="2058" formatCode="m/d/yyyy;@">
                  <c:v>45503</c:v>
                </c:pt>
                <c:pt idx="2059" formatCode="m/d/yyyy;@">
                  <c:v>45504</c:v>
                </c:pt>
                <c:pt idx="2060" formatCode="m/d/yyyy;@">
                  <c:v>45505</c:v>
                </c:pt>
                <c:pt idx="2061" formatCode="m/d/yyyy;@">
                  <c:v>45506</c:v>
                </c:pt>
                <c:pt idx="2062" formatCode="m/d/yyyy;@">
                  <c:v>45507</c:v>
                </c:pt>
                <c:pt idx="2063" formatCode="m/d/yyyy;@">
                  <c:v>45508</c:v>
                </c:pt>
                <c:pt idx="2064" formatCode="m/d/yyyy;@">
                  <c:v>45509</c:v>
                </c:pt>
                <c:pt idx="2065" formatCode="m/d/yyyy;@">
                  <c:v>45510</c:v>
                </c:pt>
                <c:pt idx="2066" formatCode="m/d/yyyy;@">
                  <c:v>45511</c:v>
                </c:pt>
                <c:pt idx="2067" formatCode="m/d/yyyy;@">
                  <c:v>45512</c:v>
                </c:pt>
                <c:pt idx="2068" formatCode="m/d/yyyy;@">
                  <c:v>45513</c:v>
                </c:pt>
                <c:pt idx="2069" formatCode="m/d/yyyy;@">
                  <c:v>45514</c:v>
                </c:pt>
                <c:pt idx="2070" formatCode="m/d/yyyy;@">
                  <c:v>45515</c:v>
                </c:pt>
                <c:pt idx="2071" formatCode="m/d/yyyy;@">
                  <c:v>45516</c:v>
                </c:pt>
                <c:pt idx="2072" formatCode="m/d/yyyy;@">
                  <c:v>45517</c:v>
                </c:pt>
                <c:pt idx="2073" formatCode="m/d/yyyy;@">
                  <c:v>45518</c:v>
                </c:pt>
                <c:pt idx="2074" formatCode="m/d/yyyy;@">
                  <c:v>45519</c:v>
                </c:pt>
                <c:pt idx="2075" formatCode="m/d/yyyy;@">
                  <c:v>45520</c:v>
                </c:pt>
                <c:pt idx="2076" formatCode="m/d/yyyy;@">
                  <c:v>45521</c:v>
                </c:pt>
                <c:pt idx="2077" formatCode="m/d/yyyy;@">
                  <c:v>45522</c:v>
                </c:pt>
                <c:pt idx="2078" formatCode="m/d/yyyy;@">
                  <c:v>45523</c:v>
                </c:pt>
                <c:pt idx="2079" formatCode="m/d/yyyy;@">
                  <c:v>45524</c:v>
                </c:pt>
                <c:pt idx="2080" formatCode="m/d/yyyy;@">
                  <c:v>45525</c:v>
                </c:pt>
                <c:pt idx="2081" formatCode="m/d/yyyy;@">
                  <c:v>45526</c:v>
                </c:pt>
                <c:pt idx="2082" formatCode="m/d/yyyy;@">
                  <c:v>45527</c:v>
                </c:pt>
                <c:pt idx="2083" formatCode="m/d/yyyy;@">
                  <c:v>45528</c:v>
                </c:pt>
                <c:pt idx="2084" formatCode="m/d/yyyy;@">
                  <c:v>45529</c:v>
                </c:pt>
                <c:pt idx="2085" formatCode="m/d/yyyy;@">
                  <c:v>45530</c:v>
                </c:pt>
                <c:pt idx="2086" formatCode="m/d/yyyy;@">
                  <c:v>45531</c:v>
                </c:pt>
                <c:pt idx="2087" formatCode="m/d/yyyy;@">
                  <c:v>45532</c:v>
                </c:pt>
                <c:pt idx="2088" formatCode="m/d/yyyy;@">
                  <c:v>45533</c:v>
                </c:pt>
                <c:pt idx="2089" formatCode="m/d/yyyy;@">
                  <c:v>45534</c:v>
                </c:pt>
                <c:pt idx="2090" formatCode="m/d/yyyy;@">
                  <c:v>45535</c:v>
                </c:pt>
                <c:pt idx="2091" formatCode="m/d/yyyy;@">
                  <c:v>45536</c:v>
                </c:pt>
                <c:pt idx="2092" formatCode="m/d/yyyy;@">
                  <c:v>45537</c:v>
                </c:pt>
                <c:pt idx="2093" formatCode="m/d/yyyy;@">
                  <c:v>45538</c:v>
                </c:pt>
                <c:pt idx="2094" formatCode="m/d/yyyy;@">
                  <c:v>45539</c:v>
                </c:pt>
                <c:pt idx="2095" formatCode="m/d/yyyy;@">
                  <c:v>45540</c:v>
                </c:pt>
                <c:pt idx="2096" formatCode="m/d/yyyy;@">
                  <c:v>45541</c:v>
                </c:pt>
                <c:pt idx="2097" formatCode="m/d/yyyy;@">
                  <c:v>45542</c:v>
                </c:pt>
                <c:pt idx="2098" formatCode="m/d/yyyy;@">
                  <c:v>45543</c:v>
                </c:pt>
                <c:pt idx="2099" formatCode="m/d/yyyy;@">
                  <c:v>45544</c:v>
                </c:pt>
                <c:pt idx="2100" formatCode="m/d/yyyy;@">
                  <c:v>45545</c:v>
                </c:pt>
                <c:pt idx="2101" formatCode="m/d/yyyy;@">
                  <c:v>45546</c:v>
                </c:pt>
                <c:pt idx="2102" formatCode="m/d/yyyy;@">
                  <c:v>45547</c:v>
                </c:pt>
                <c:pt idx="2103" formatCode="m/d/yyyy;@">
                  <c:v>45548</c:v>
                </c:pt>
                <c:pt idx="2104" formatCode="m/d/yyyy;@">
                  <c:v>45549</c:v>
                </c:pt>
                <c:pt idx="2105" formatCode="m/d/yyyy;@">
                  <c:v>45550</c:v>
                </c:pt>
                <c:pt idx="2106" formatCode="m/d/yyyy;@">
                  <c:v>45551</c:v>
                </c:pt>
                <c:pt idx="2107" formatCode="m/d/yyyy;@">
                  <c:v>45552</c:v>
                </c:pt>
                <c:pt idx="2108" formatCode="m/d/yyyy;@">
                  <c:v>45553</c:v>
                </c:pt>
                <c:pt idx="2109" formatCode="m/d/yyyy;@">
                  <c:v>45554</c:v>
                </c:pt>
                <c:pt idx="2110" formatCode="m/d/yyyy;@">
                  <c:v>45555</c:v>
                </c:pt>
                <c:pt idx="2111" formatCode="m/d/yyyy;@">
                  <c:v>45556</c:v>
                </c:pt>
                <c:pt idx="2112" formatCode="m/d/yyyy;@">
                  <c:v>45557</c:v>
                </c:pt>
                <c:pt idx="2113" formatCode="m/d/yyyy;@">
                  <c:v>45558</c:v>
                </c:pt>
                <c:pt idx="2114" formatCode="m/d/yyyy;@">
                  <c:v>45559</c:v>
                </c:pt>
                <c:pt idx="2115" formatCode="m/d/yyyy;@">
                  <c:v>45560</c:v>
                </c:pt>
                <c:pt idx="2116" formatCode="m/d/yyyy;@">
                  <c:v>45561</c:v>
                </c:pt>
                <c:pt idx="2117" formatCode="m/d/yyyy;@">
                  <c:v>45562</c:v>
                </c:pt>
                <c:pt idx="2118" formatCode="m/d/yyyy;@">
                  <c:v>45563</c:v>
                </c:pt>
                <c:pt idx="2119" formatCode="m/d/yyyy;@">
                  <c:v>45564</c:v>
                </c:pt>
                <c:pt idx="2120" formatCode="m/d/yyyy;@">
                  <c:v>45565</c:v>
                </c:pt>
                <c:pt idx="2121" formatCode="m/d/yyyy;@">
                  <c:v>45566</c:v>
                </c:pt>
                <c:pt idx="2122" formatCode="m/d/yyyy;@">
                  <c:v>45567</c:v>
                </c:pt>
                <c:pt idx="2123" formatCode="m/d/yyyy;@">
                  <c:v>45568</c:v>
                </c:pt>
                <c:pt idx="2124" formatCode="m/d/yyyy;@">
                  <c:v>45569</c:v>
                </c:pt>
                <c:pt idx="2125" formatCode="m/d/yyyy;@">
                  <c:v>45570</c:v>
                </c:pt>
                <c:pt idx="2126" formatCode="m/d/yyyy;@">
                  <c:v>45571</c:v>
                </c:pt>
                <c:pt idx="2127" formatCode="m/d/yyyy;@">
                  <c:v>45572</c:v>
                </c:pt>
                <c:pt idx="2128" formatCode="m/d/yyyy;@">
                  <c:v>45573</c:v>
                </c:pt>
                <c:pt idx="2129" formatCode="m/d/yyyy;@">
                  <c:v>45574</c:v>
                </c:pt>
                <c:pt idx="2130" formatCode="m/d/yyyy;@">
                  <c:v>45575</c:v>
                </c:pt>
                <c:pt idx="2131" formatCode="m/d/yyyy;@">
                  <c:v>45576</c:v>
                </c:pt>
                <c:pt idx="2132" formatCode="m/d/yyyy;@">
                  <c:v>45577</c:v>
                </c:pt>
                <c:pt idx="2133" formatCode="m/d/yyyy;@">
                  <c:v>45578</c:v>
                </c:pt>
                <c:pt idx="2134" formatCode="m/d/yyyy;@">
                  <c:v>45579</c:v>
                </c:pt>
                <c:pt idx="2135" formatCode="m/d/yyyy;@">
                  <c:v>45580</c:v>
                </c:pt>
                <c:pt idx="2136" formatCode="m/d/yyyy;@">
                  <c:v>45581</c:v>
                </c:pt>
                <c:pt idx="2137" formatCode="m/d/yyyy;@">
                  <c:v>45582</c:v>
                </c:pt>
                <c:pt idx="2138" formatCode="m/d/yyyy;@">
                  <c:v>45583</c:v>
                </c:pt>
                <c:pt idx="2139" formatCode="m/d/yyyy;@">
                  <c:v>45584</c:v>
                </c:pt>
                <c:pt idx="2140" formatCode="m/d/yyyy;@">
                  <c:v>45585</c:v>
                </c:pt>
                <c:pt idx="2141" formatCode="m/d/yyyy;@">
                  <c:v>45586</c:v>
                </c:pt>
                <c:pt idx="2142" formatCode="m/d/yyyy;@">
                  <c:v>45587</c:v>
                </c:pt>
                <c:pt idx="2143" formatCode="m/d/yyyy;@">
                  <c:v>45588</c:v>
                </c:pt>
                <c:pt idx="2144" formatCode="m/d/yyyy;@">
                  <c:v>45589</c:v>
                </c:pt>
                <c:pt idx="2145" formatCode="m/d/yyyy;@">
                  <c:v>45590</c:v>
                </c:pt>
                <c:pt idx="2146" formatCode="m/d/yyyy;@">
                  <c:v>45591</c:v>
                </c:pt>
                <c:pt idx="2147" formatCode="m/d/yyyy;@">
                  <c:v>45592</c:v>
                </c:pt>
                <c:pt idx="2148" formatCode="m/d/yyyy;@">
                  <c:v>45593</c:v>
                </c:pt>
                <c:pt idx="2149" formatCode="m/d/yyyy;@">
                  <c:v>45594</c:v>
                </c:pt>
                <c:pt idx="2150" formatCode="m/d/yyyy;@">
                  <c:v>45595</c:v>
                </c:pt>
                <c:pt idx="2151" formatCode="m/d/yyyy;@">
                  <c:v>45596</c:v>
                </c:pt>
                <c:pt idx="2152" formatCode="m/d/yyyy;@">
                  <c:v>45597</c:v>
                </c:pt>
                <c:pt idx="2153" formatCode="m/d/yyyy;@">
                  <c:v>45598</c:v>
                </c:pt>
                <c:pt idx="2154" formatCode="m/d/yyyy;@">
                  <c:v>45599</c:v>
                </c:pt>
                <c:pt idx="2155" formatCode="m/d/yyyy;@">
                  <c:v>45600</c:v>
                </c:pt>
                <c:pt idx="2156" formatCode="m/d/yyyy;@">
                  <c:v>45601</c:v>
                </c:pt>
                <c:pt idx="2157" formatCode="m/d/yyyy;@">
                  <c:v>45602</c:v>
                </c:pt>
                <c:pt idx="2158" formatCode="m/d/yyyy;@">
                  <c:v>45603</c:v>
                </c:pt>
                <c:pt idx="2159" formatCode="m/d/yyyy;@">
                  <c:v>45604</c:v>
                </c:pt>
                <c:pt idx="2160" formatCode="m/d/yyyy;@">
                  <c:v>45605</c:v>
                </c:pt>
                <c:pt idx="2161" formatCode="m/d/yyyy;@">
                  <c:v>45606</c:v>
                </c:pt>
                <c:pt idx="2162" formatCode="m/d/yyyy;@">
                  <c:v>45607</c:v>
                </c:pt>
                <c:pt idx="2163" formatCode="m/d/yyyy;@">
                  <c:v>45608</c:v>
                </c:pt>
                <c:pt idx="2164" formatCode="m/d/yyyy;@">
                  <c:v>45609</c:v>
                </c:pt>
                <c:pt idx="2165" formatCode="m/d/yyyy;@">
                  <c:v>45610</c:v>
                </c:pt>
                <c:pt idx="2166" formatCode="m/d/yyyy;@">
                  <c:v>45611</c:v>
                </c:pt>
                <c:pt idx="2167" formatCode="m/d/yyyy;@">
                  <c:v>45612</c:v>
                </c:pt>
                <c:pt idx="2168" formatCode="m/d/yyyy;@">
                  <c:v>45613</c:v>
                </c:pt>
                <c:pt idx="2169" formatCode="m/d/yyyy;@">
                  <c:v>45614</c:v>
                </c:pt>
                <c:pt idx="2170" formatCode="m/d/yyyy;@">
                  <c:v>45615</c:v>
                </c:pt>
                <c:pt idx="2171" formatCode="m/d/yyyy;@">
                  <c:v>45616</c:v>
                </c:pt>
                <c:pt idx="2172" formatCode="m/d/yyyy;@">
                  <c:v>45617</c:v>
                </c:pt>
                <c:pt idx="2173" formatCode="m/d/yyyy;@">
                  <c:v>45618</c:v>
                </c:pt>
                <c:pt idx="2174" formatCode="m/d/yyyy;@">
                  <c:v>45619</c:v>
                </c:pt>
                <c:pt idx="2175" formatCode="m/d/yyyy;@">
                  <c:v>45620</c:v>
                </c:pt>
                <c:pt idx="2176" formatCode="m/d/yyyy;@">
                  <c:v>45621</c:v>
                </c:pt>
                <c:pt idx="2177" formatCode="m/d/yyyy;@">
                  <c:v>45622</c:v>
                </c:pt>
                <c:pt idx="2178" formatCode="m/d/yyyy;@">
                  <c:v>45623</c:v>
                </c:pt>
                <c:pt idx="2179" formatCode="m/d/yyyy;@">
                  <c:v>45624</c:v>
                </c:pt>
                <c:pt idx="2180" formatCode="m/d/yyyy;@">
                  <c:v>45625</c:v>
                </c:pt>
                <c:pt idx="2181" formatCode="m/d/yyyy;@">
                  <c:v>45626</c:v>
                </c:pt>
                <c:pt idx="2182" formatCode="m/d/yyyy;@">
                  <c:v>45627</c:v>
                </c:pt>
                <c:pt idx="2183" formatCode="m/d/yyyy;@">
                  <c:v>45628</c:v>
                </c:pt>
                <c:pt idx="2184" formatCode="m/d/yyyy;@">
                  <c:v>45629</c:v>
                </c:pt>
                <c:pt idx="2185" formatCode="m/d/yyyy;@">
                  <c:v>45630</c:v>
                </c:pt>
                <c:pt idx="2186" formatCode="m/d/yyyy;@">
                  <c:v>45631</c:v>
                </c:pt>
                <c:pt idx="2187" formatCode="m/d/yyyy;@">
                  <c:v>45632</c:v>
                </c:pt>
                <c:pt idx="2188" formatCode="m/d/yyyy;@">
                  <c:v>45633</c:v>
                </c:pt>
                <c:pt idx="2189" formatCode="m/d/yyyy;@">
                  <c:v>45634</c:v>
                </c:pt>
                <c:pt idx="2190" formatCode="m/d/yyyy;@">
                  <c:v>45635</c:v>
                </c:pt>
                <c:pt idx="2191" formatCode="m/d/yyyy;@">
                  <c:v>45636</c:v>
                </c:pt>
                <c:pt idx="2192" formatCode="m/d/yyyy;@">
                  <c:v>45637</c:v>
                </c:pt>
                <c:pt idx="2193" formatCode="m/d/yyyy;@">
                  <c:v>45638</c:v>
                </c:pt>
                <c:pt idx="2194" formatCode="m/d/yyyy;@">
                  <c:v>45639</c:v>
                </c:pt>
                <c:pt idx="2195" formatCode="m/d/yyyy;@">
                  <c:v>45640</c:v>
                </c:pt>
                <c:pt idx="2196" formatCode="m/d/yyyy;@">
                  <c:v>45641</c:v>
                </c:pt>
                <c:pt idx="2197" formatCode="m/d/yyyy;@">
                  <c:v>45642</c:v>
                </c:pt>
                <c:pt idx="2198" formatCode="m/d/yyyy;@">
                  <c:v>45643</c:v>
                </c:pt>
                <c:pt idx="2199" formatCode="m/d/yyyy;@">
                  <c:v>45644</c:v>
                </c:pt>
                <c:pt idx="2200" formatCode="m/d/yyyy;@">
                  <c:v>45645</c:v>
                </c:pt>
                <c:pt idx="2201" formatCode="m/d/yyyy;@">
                  <c:v>45646</c:v>
                </c:pt>
                <c:pt idx="2202" formatCode="m/d/yyyy;@">
                  <c:v>45647</c:v>
                </c:pt>
                <c:pt idx="2203" formatCode="m/d/yyyy;@">
                  <c:v>45648</c:v>
                </c:pt>
                <c:pt idx="2204" formatCode="m/d/yyyy;@">
                  <c:v>45649</c:v>
                </c:pt>
                <c:pt idx="2205" formatCode="m/d/yyyy;@">
                  <c:v>45650</c:v>
                </c:pt>
                <c:pt idx="2206" formatCode="m/d/yyyy;@">
                  <c:v>45651</c:v>
                </c:pt>
                <c:pt idx="2207" formatCode="m/d/yyyy;@">
                  <c:v>45652</c:v>
                </c:pt>
                <c:pt idx="2208" formatCode="m/d/yyyy;@">
                  <c:v>45653</c:v>
                </c:pt>
                <c:pt idx="2209" formatCode="m/d/yyyy;@">
                  <c:v>45654</c:v>
                </c:pt>
                <c:pt idx="2210" formatCode="m/d/yyyy;@">
                  <c:v>45655</c:v>
                </c:pt>
                <c:pt idx="2211" formatCode="m/d/yyyy;@">
                  <c:v>45656</c:v>
                </c:pt>
                <c:pt idx="2212" formatCode="m/d/yyyy;@">
                  <c:v>45657</c:v>
                </c:pt>
                <c:pt idx="2213" formatCode="m/d/yyyy;@">
                  <c:v>45658</c:v>
                </c:pt>
                <c:pt idx="2214" formatCode="m/d/yyyy;@">
                  <c:v>45659</c:v>
                </c:pt>
                <c:pt idx="2215" formatCode="m/d/yyyy;@">
                  <c:v>45660</c:v>
                </c:pt>
                <c:pt idx="2216" formatCode="m/d/yyyy;@">
                  <c:v>45661</c:v>
                </c:pt>
                <c:pt idx="2217" formatCode="m/d/yyyy;@">
                  <c:v>45662</c:v>
                </c:pt>
                <c:pt idx="2218" formatCode="m/d/yyyy;@">
                  <c:v>45663</c:v>
                </c:pt>
                <c:pt idx="2219" formatCode="m/d/yyyy;@">
                  <c:v>45664</c:v>
                </c:pt>
                <c:pt idx="2220" formatCode="m/d/yyyy;@">
                  <c:v>45665</c:v>
                </c:pt>
                <c:pt idx="2221" formatCode="m/d/yyyy;@">
                  <c:v>45666</c:v>
                </c:pt>
                <c:pt idx="2222" formatCode="m/d/yyyy;@">
                  <c:v>45667</c:v>
                </c:pt>
                <c:pt idx="2223" formatCode="m/d/yyyy;@">
                  <c:v>45668</c:v>
                </c:pt>
                <c:pt idx="2224" formatCode="m/d/yyyy;@">
                  <c:v>45669</c:v>
                </c:pt>
                <c:pt idx="2225" formatCode="m/d/yyyy;@">
                  <c:v>45670</c:v>
                </c:pt>
                <c:pt idx="2226" formatCode="m/d/yyyy;@">
                  <c:v>45671</c:v>
                </c:pt>
                <c:pt idx="2227" formatCode="m/d/yyyy;@">
                  <c:v>45672</c:v>
                </c:pt>
                <c:pt idx="2228" formatCode="m/d/yyyy;@">
                  <c:v>45673</c:v>
                </c:pt>
                <c:pt idx="2229" formatCode="m/d/yyyy;@">
                  <c:v>45674</c:v>
                </c:pt>
                <c:pt idx="2230" formatCode="m/d/yyyy;@">
                  <c:v>45675</c:v>
                </c:pt>
                <c:pt idx="2231" formatCode="m/d/yyyy;@">
                  <c:v>45676</c:v>
                </c:pt>
                <c:pt idx="2232" formatCode="m/d/yyyy;@">
                  <c:v>45677</c:v>
                </c:pt>
                <c:pt idx="2233" formatCode="m/d/yyyy;@">
                  <c:v>45678</c:v>
                </c:pt>
                <c:pt idx="2234" formatCode="m/d/yyyy;@">
                  <c:v>45679</c:v>
                </c:pt>
                <c:pt idx="2235" formatCode="m/d/yyyy;@">
                  <c:v>45680</c:v>
                </c:pt>
                <c:pt idx="2236" formatCode="m/d/yyyy;@">
                  <c:v>45681</c:v>
                </c:pt>
                <c:pt idx="2237" formatCode="m/d/yyyy;@">
                  <c:v>45682</c:v>
                </c:pt>
                <c:pt idx="2238" formatCode="m/d/yyyy;@">
                  <c:v>45683</c:v>
                </c:pt>
                <c:pt idx="2239" formatCode="m/d/yyyy;@">
                  <c:v>45684</c:v>
                </c:pt>
                <c:pt idx="2240" formatCode="m/d/yyyy;@">
                  <c:v>45685</c:v>
                </c:pt>
                <c:pt idx="2241" formatCode="m/d/yyyy;@">
                  <c:v>45686</c:v>
                </c:pt>
                <c:pt idx="2242" formatCode="m/d/yyyy;@">
                  <c:v>45687</c:v>
                </c:pt>
                <c:pt idx="2243" formatCode="m/d/yyyy;@">
                  <c:v>45688</c:v>
                </c:pt>
                <c:pt idx="2244" formatCode="m/d/yyyy;@">
                  <c:v>45689</c:v>
                </c:pt>
                <c:pt idx="2245" formatCode="m/d/yyyy;@">
                  <c:v>45690</c:v>
                </c:pt>
                <c:pt idx="2246" formatCode="m/d/yyyy;@">
                  <c:v>45691</c:v>
                </c:pt>
                <c:pt idx="2247" formatCode="m/d/yyyy;@">
                  <c:v>45692</c:v>
                </c:pt>
                <c:pt idx="2248" formatCode="m/d/yyyy;@">
                  <c:v>45693</c:v>
                </c:pt>
                <c:pt idx="2249" formatCode="m/d/yyyy;@">
                  <c:v>45694</c:v>
                </c:pt>
                <c:pt idx="2250" formatCode="m/d/yyyy;@">
                  <c:v>45695</c:v>
                </c:pt>
                <c:pt idx="2251" formatCode="m/d/yyyy;@">
                  <c:v>45696</c:v>
                </c:pt>
                <c:pt idx="2252" formatCode="m/d/yyyy;@">
                  <c:v>45697</c:v>
                </c:pt>
                <c:pt idx="2253" formatCode="m/d/yyyy;@">
                  <c:v>45698</c:v>
                </c:pt>
                <c:pt idx="2254" formatCode="m/d/yyyy;@">
                  <c:v>45699</c:v>
                </c:pt>
                <c:pt idx="2255" formatCode="m/d/yyyy;@">
                  <c:v>45700</c:v>
                </c:pt>
                <c:pt idx="2256" formatCode="m/d/yyyy;@">
                  <c:v>45701</c:v>
                </c:pt>
                <c:pt idx="2257" formatCode="m/d/yyyy;@">
                  <c:v>45702</c:v>
                </c:pt>
                <c:pt idx="2258" formatCode="m/d/yyyy;@">
                  <c:v>45703</c:v>
                </c:pt>
                <c:pt idx="2259" formatCode="m/d/yyyy;@">
                  <c:v>45704</c:v>
                </c:pt>
                <c:pt idx="2260" formatCode="m/d/yyyy;@">
                  <c:v>45705</c:v>
                </c:pt>
                <c:pt idx="2261" formatCode="m/d/yyyy;@">
                  <c:v>45706</c:v>
                </c:pt>
                <c:pt idx="2262" formatCode="m/d/yyyy;@">
                  <c:v>45707</c:v>
                </c:pt>
                <c:pt idx="2263" formatCode="m/d/yyyy;@">
                  <c:v>45708</c:v>
                </c:pt>
                <c:pt idx="2264" formatCode="m/d/yyyy;@">
                  <c:v>45709</c:v>
                </c:pt>
                <c:pt idx="2265" formatCode="m/d/yyyy;@">
                  <c:v>45710</c:v>
                </c:pt>
                <c:pt idx="2266" formatCode="m/d/yyyy;@">
                  <c:v>45711</c:v>
                </c:pt>
                <c:pt idx="2267" formatCode="m/d/yyyy;@">
                  <c:v>45712</c:v>
                </c:pt>
                <c:pt idx="2268" formatCode="m/d/yyyy;@">
                  <c:v>45713</c:v>
                </c:pt>
                <c:pt idx="2269" formatCode="m/d/yyyy;@">
                  <c:v>45714</c:v>
                </c:pt>
                <c:pt idx="2270" formatCode="m/d/yyyy;@">
                  <c:v>45715</c:v>
                </c:pt>
                <c:pt idx="2271" formatCode="m/d/yyyy;@">
                  <c:v>45716</c:v>
                </c:pt>
                <c:pt idx="2272" formatCode="m/d/yyyy;@">
                  <c:v>45717</c:v>
                </c:pt>
                <c:pt idx="2273" formatCode="m/d/yyyy;@">
                  <c:v>45718</c:v>
                </c:pt>
                <c:pt idx="2274" formatCode="m/d/yyyy;@">
                  <c:v>45719</c:v>
                </c:pt>
                <c:pt idx="2275" formatCode="m/d/yyyy;@">
                  <c:v>45720</c:v>
                </c:pt>
                <c:pt idx="2276" formatCode="m/d/yyyy;@">
                  <c:v>45721</c:v>
                </c:pt>
                <c:pt idx="2277" formatCode="m/d/yyyy;@">
                  <c:v>45722</c:v>
                </c:pt>
                <c:pt idx="2278" formatCode="m/d/yyyy;@">
                  <c:v>45723</c:v>
                </c:pt>
                <c:pt idx="2279" formatCode="m/d/yyyy;@">
                  <c:v>45724</c:v>
                </c:pt>
                <c:pt idx="2280" formatCode="m/d/yyyy;@">
                  <c:v>45725</c:v>
                </c:pt>
                <c:pt idx="2281" formatCode="m/d/yyyy;@">
                  <c:v>45726</c:v>
                </c:pt>
                <c:pt idx="2282" formatCode="m/d/yyyy;@">
                  <c:v>45727</c:v>
                </c:pt>
                <c:pt idx="2283" formatCode="m/d/yyyy;@">
                  <c:v>45728</c:v>
                </c:pt>
                <c:pt idx="2284" formatCode="m/d/yyyy;@">
                  <c:v>45729</c:v>
                </c:pt>
                <c:pt idx="2285" formatCode="m/d/yyyy;@">
                  <c:v>45730</c:v>
                </c:pt>
                <c:pt idx="2286" formatCode="m/d/yyyy;@">
                  <c:v>45731</c:v>
                </c:pt>
                <c:pt idx="2287" formatCode="m/d/yyyy;@">
                  <c:v>45732</c:v>
                </c:pt>
                <c:pt idx="2288" formatCode="m/d/yyyy;@">
                  <c:v>45733</c:v>
                </c:pt>
                <c:pt idx="2289" formatCode="m/d/yyyy;@">
                  <c:v>45734</c:v>
                </c:pt>
                <c:pt idx="2290" formatCode="m/d/yyyy;@">
                  <c:v>45735</c:v>
                </c:pt>
                <c:pt idx="2291" formatCode="m/d/yyyy;@">
                  <c:v>45736</c:v>
                </c:pt>
                <c:pt idx="2292" formatCode="m/d/yyyy;@">
                  <c:v>45737</c:v>
                </c:pt>
                <c:pt idx="2293" formatCode="m/d/yyyy;@">
                  <c:v>45738</c:v>
                </c:pt>
                <c:pt idx="2294" formatCode="m/d/yyyy;@">
                  <c:v>45739</c:v>
                </c:pt>
                <c:pt idx="2295" formatCode="m/d/yyyy;@">
                  <c:v>45740</c:v>
                </c:pt>
                <c:pt idx="2296" formatCode="m/d/yyyy;@">
                  <c:v>45741</c:v>
                </c:pt>
                <c:pt idx="2297" formatCode="m/d/yyyy;@">
                  <c:v>45742</c:v>
                </c:pt>
                <c:pt idx="2298" formatCode="m/d/yyyy;@">
                  <c:v>45743</c:v>
                </c:pt>
                <c:pt idx="2299" formatCode="m/d/yyyy;@">
                  <c:v>45744</c:v>
                </c:pt>
                <c:pt idx="2300" formatCode="m/d/yyyy;@">
                  <c:v>45745</c:v>
                </c:pt>
                <c:pt idx="2301" formatCode="m/d/yyyy;@">
                  <c:v>45746</c:v>
                </c:pt>
                <c:pt idx="2302" formatCode="m/d/yyyy;@">
                  <c:v>45747</c:v>
                </c:pt>
                <c:pt idx="2303" formatCode="m/d/yyyy;@">
                  <c:v>45748</c:v>
                </c:pt>
                <c:pt idx="2304" formatCode="m/d/yyyy;@">
                  <c:v>45749</c:v>
                </c:pt>
                <c:pt idx="2305" formatCode="m/d/yyyy;@">
                  <c:v>45750</c:v>
                </c:pt>
                <c:pt idx="2306" formatCode="m/d/yyyy;@">
                  <c:v>45751</c:v>
                </c:pt>
                <c:pt idx="2307" formatCode="m/d/yyyy;@">
                  <c:v>45752</c:v>
                </c:pt>
                <c:pt idx="2308" formatCode="m/d/yyyy;@">
                  <c:v>45753</c:v>
                </c:pt>
                <c:pt idx="2309" formatCode="m/d/yyyy;@">
                  <c:v>45754</c:v>
                </c:pt>
                <c:pt idx="2310" formatCode="m/d/yyyy;@">
                  <c:v>45755</c:v>
                </c:pt>
                <c:pt idx="2311" formatCode="m/d/yyyy;@">
                  <c:v>45756</c:v>
                </c:pt>
                <c:pt idx="2312" formatCode="m/d/yyyy;@">
                  <c:v>45757</c:v>
                </c:pt>
                <c:pt idx="2313" formatCode="m/d/yyyy;@">
                  <c:v>45758</c:v>
                </c:pt>
                <c:pt idx="2314" formatCode="m/d/yyyy;@">
                  <c:v>45759</c:v>
                </c:pt>
                <c:pt idx="2315" formatCode="m/d/yyyy;@">
                  <c:v>45760</c:v>
                </c:pt>
                <c:pt idx="2316" formatCode="m/d/yyyy;@">
                  <c:v>45761</c:v>
                </c:pt>
                <c:pt idx="2317" formatCode="m/d/yyyy;@">
                  <c:v>45762</c:v>
                </c:pt>
                <c:pt idx="2318" formatCode="m/d/yyyy;@">
                  <c:v>45763</c:v>
                </c:pt>
                <c:pt idx="2319" formatCode="m/d/yyyy;@">
                  <c:v>45764</c:v>
                </c:pt>
                <c:pt idx="2320" formatCode="m/d/yyyy;@">
                  <c:v>45765</c:v>
                </c:pt>
                <c:pt idx="2321" formatCode="m/d/yyyy;@">
                  <c:v>45766</c:v>
                </c:pt>
                <c:pt idx="2322" formatCode="m/d/yyyy;@">
                  <c:v>45767</c:v>
                </c:pt>
                <c:pt idx="2323" formatCode="m/d/yyyy;@">
                  <c:v>45768</c:v>
                </c:pt>
                <c:pt idx="2324" formatCode="m/d/yyyy;@">
                  <c:v>45769</c:v>
                </c:pt>
                <c:pt idx="2325" formatCode="m/d/yyyy;@">
                  <c:v>45770</c:v>
                </c:pt>
                <c:pt idx="2326" formatCode="m/d/yyyy;@">
                  <c:v>45771</c:v>
                </c:pt>
                <c:pt idx="2327" formatCode="m/d/yyyy;@">
                  <c:v>45772</c:v>
                </c:pt>
                <c:pt idx="2328" formatCode="m/d/yyyy;@">
                  <c:v>45773</c:v>
                </c:pt>
                <c:pt idx="2329" formatCode="m/d/yyyy;@">
                  <c:v>45774</c:v>
                </c:pt>
                <c:pt idx="2330" formatCode="m/d/yyyy;@">
                  <c:v>45775</c:v>
                </c:pt>
                <c:pt idx="2331" formatCode="m/d/yyyy;@">
                  <c:v>45776</c:v>
                </c:pt>
                <c:pt idx="2332" formatCode="m/d/yyyy;@">
                  <c:v>45777</c:v>
                </c:pt>
                <c:pt idx="2333" formatCode="m/d/yyyy;@">
                  <c:v>45778</c:v>
                </c:pt>
                <c:pt idx="2334" formatCode="m/d/yyyy;@">
                  <c:v>45779</c:v>
                </c:pt>
                <c:pt idx="2335" formatCode="m/d/yyyy;@">
                  <c:v>45780</c:v>
                </c:pt>
                <c:pt idx="2336" formatCode="m/d/yyyy;@">
                  <c:v>45781</c:v>
                </c:pt>
                <c:pt idx="2337" formatCode="m/d/yyyy;@">
                  <c:v>45782</c:v>
                </c:pt>
                <c:pt idx="2338" formatCode="m/d/yyyy;@">
                  <c:v>45783</c:v>
                </c:pt>
                <c:pt idx="2339" formatCode="m/d/yyyy;@">
                  <c:v>45784</c:v>
                </c:pt>
                <c:pt idx="2340" formatCode="m/d/yyyy;@">
                  <c:v>45785</c:v>
                </c:pt>
                <c:pt idx="2341" formatCode="m/d/yyyy;@">
                  <c:v>45786</c:v>
                </c:pt>
                <c:pt idx="2342" formatCode="m/d/yyyy;@">
                  <c:v>45787</c:v>
                </c:pt>
                <c:pt idx="2343" formatCode="m/d/yyyy;@">
                  <c:v>45788</c:v>
                </c:pt>
                <c:pt idx="2344" formatCode="m/d/yyyy;@">
                  <c:v>45789</c:v>
                </c:pt>
                <c:pt idx="2345" formatCode="m/d/yyyy;@">
                  <c:v>45790</c:v>
                </c:pt>
                <c:pt idx="2346" formatCode="m/d/yyyy;@">
                  <c:v>45791</c:v>
                </c:pt>
                <c:pt idx="2347" formatCode="m/d/yyyy;@">
                  <c:v>45792</c:v>
                </c:pt>
                <c:pt idx="2348" formatCode="m/d/yyyy;@">
                  <c:v>45793</c:v>
                </c:pt>
                <c:pt idx="2349" formatCode="m/d/yyyy;@">
                  <c:v>45794</c:v>
                </c:pt>
                <c:pt idx="2350" formatCode="m/d/yyyy;@">
                  <c:v>45795</c:v>
                </c:pt>
                <c:pt idx="2351" formatCode="m/d/yyyy;@">
                  <c:v>45796</c:v>
                </c:pt>
                <c:pt idx="2352" formatCode="m/d/yyyy;@">
                  <c:v>45797</c:v>
                </c:pt>
                <c:pt idx="2353" formatCode="m/d/yyyy;@">
                  <c:v>45798</c:v>
                </c:pt>
                <c:pt idx="2354" formatCode="m/d/yyyy;@">
                  <c:v>45799</c:v>
                </c:pt>
                <c:pt idx="2355" formatCode="m/d/yyyy;@">
                  <c:v>45800</c:v>
                </c:pt>
                <c:pt idx="2356" formatCode="m/d/yyyy;@">
                  <c:v>45801</c:v>
                </c:pt>
                <c:pt idx="2357" formatCode="m/d/yyyy;@">
                  <c:v>45802</c:v>
                </c:pt>
                <c:pt idx="2358" formatCode="m/d/yyyy;@">
                  <c:v>45803</c:v>
                </c:pt>
                <c:pt idx="2359" formatCode="m/d/yyyy;@">
                  <c:v>45804</c:v>
                </c:pt>
                <c:pt idx="2360" formatCode="m/d/yyyy;@">
                  <c:v>45805</c:v>
                </c:pt>
                <c:pt idx="2361" formatCode="m/d/yyyy;@">
                  <c:v>45806</c:v>
                </c:pt>
                <c:pt idx="2362" formatCode="m/d/yyyy;@">
                  <c:v>45807</c:v>
                </c:pt>
                <c:pt idx="2363" formatCode="m/d/yyyy;@">
                  <c:v>45808</c:v>
                </c:pt>
                <c:pt idx="2364" formatCode="m/d/yyyy;@">
                  <c:v>45809</c:v>
                </c:pt>
                <c:pt idx="2365" formatCode="m/d/yyyy;@">
                  <c:v>45810</c:v>
                </c:pt>
                <c:pt idx="2366" formatCode="m/d/yyyy;@">
                  <c:v>45811</c:v>
                </c:pt>
                <c:pt idx="2367" formatCode="m/d/yyyy;@">
                  <c:v>45812</c:v>
                </c:pt>
                <c:pt idx="2368" formatCode="m/d/yyyy;@">
                  <c:v>45813</c:v>
                </c:pt>
                <c:pt idx="2369" formatCode="m/d/yyyy;@">
                  <c:v>45814</c:v>
                </c:pt>
                <c:pt idx="2370" formatCode="m/d/yyyy;@">
                  <c:v>45815</c:v>
                </c:pt>
                <c:pt idx="2371" formatCode="m/d/yyyy;@">
                  <c:v>45816</c:v>
                </c:pt>
                <c:pt idx="2372" formatCode="m/d/yyyy;@">
                  <c:v>45817</c:v>
                </c:pt>
                <c:pt idx="2373" formatCode="m/d/yyyy;@">
                  <c:v>45818</c:v>
                </c:pt>
                <c:pt idx="2374" formatCode="m/d/yyyy;@">
                  <c:v>45819</c:v>
                </c:pt>
                <c:pt idx="2375" formatCode="m/d/yyyy;@">
                  <c:v>45820</c:v>
                </c:pt>
                <c:pt idx="2376" formatCode="m/d/yyyy;@">
                  <c:v>45821</c:v>
                </c:pt>
                <c:pt idx="2377" formatCode="m/d/yyyy;@">
                  <c:v>45822</c:v>
                </c:pt>
                <c:pt idx="2378" formatCode="m/d/yyyy;@">
                  <c:v>45823</c:v>
                </c:pt>
                <c:pt idx="2379" formatCode="m/d/yyyy;@">
                  <c:v>45824</c:v>
                </c:pt>
                <c:pt idx="2380" formatCode="m/d/yyyy;@">
                  <c:v>45825</c:v>
                </c:pt>
                <c:pt idx="2381" formatCode="m/d/yyyy;@">
                  <c:v>45826</c:v>
                </c:pt>
                <c:pt idx="2382" formatCode="m/d/yyyy;@">
                  <c:v>45827</c:v>
                </c:pt>
                <c:pt idx="2383" formatCode="m/d/yyyy;@">
                  <c:v>45828</c:v>
                </c:pt>
                <c:pt idx="2384" formatCode="m/d/yyyy;@">
                  <c:v>45829</c:v>
                </c:pt>
                <c:pt idx="2385" formatCode="m/d/yyyy;@">
                  <c:v>45830</c:v>
                </c:pt>
                <c:pt idx="2386" formatCode="m/d/yyyy;@">
                  <c:v>45831</c:v>
                </c:pt>
                <c:pt idx="2387" formatCode="m/d/yyyy;@">
                  <c:v>45832</c:v>
                </c:pt>
                <c:pt idx="2388" formatCode="m/d/yyyy;@">
                  <c:v>45833</c:v>
                </c:pt>
                <c:pt idx="2389" formatCode="m/d/yyyy;@">
                  <c:v>45834</c:v>
                </c:pt>
                <c:pt idx="2390" formatCode="m/d/yyyy;@">
                  <c:v>45835</c:v>
                </c:pt>
                <c:pt idx="2391" formatCode="m/d/yyyy;@">
                  <c:v>45836</c:v>
                </c:pt>
                <c:pt idx="2392" formatCode="m/d/yyyy;@">
                  <c:v>45837</c:v>
                </c:pt>
                <c:pt idx="2393" formatCode="m/d/yyyy;@">
                  <c:v>45838</c:v>
                </c:pt>
                <c:pt idx="2394" formatCode="m/d/yyyy;@">
                  <c:v>45839</c:v>
                </c:pt>
              </c:numCache>
            </c:numRef>
          </c:cat>
          <c:val>
            <c:numRef>
              <c:f>Subbase!$B$2:$B$2904</c:f>
              <c:numCache>
                <c:formatCode>General</c:formatCode>
                <c:ptCount val="2903"/>
                <c:pt idx="0">
                  <c:v>488</c:v>
                </c:pt>
                <c:pt idx="1">
                  <c:v>507</c:v>
                </c:pt>
                <c:pt idx="2">
                  <c:v>516</c:v>
                </c:pt>
                <c:pt idx="3">
                  <c:v>523</c:v>
                </c:pt>
                <c:pt idx="4">
                  <c:v>527</c:v>
                </c:pt>
                <c:pt idx="5">
                  <c:v>535</c:v>
                </c:pt>
                <c:pt idx="6">
                  <c:v>539</c:v>
                </c:pt>
                <c:pt idx="7">
                  <c:v>544</c:v>
                </c:pt>
                <c:pt idx="8">
                  <c:v>553</c:v>
                </c:pt>
                <c:pt idx="9">
                  <c:v>558</c:v>
                </c:pt>
                <c:pt idx="10">
                  <c:v>562</c:v>
                </c:pt>
                <c:pt idx="11">
                  <c:v>565</c:v>
                </c:pt>
                <c:pt idx="12">
                  <c:v>571</c:v>
                </c:pt>
                <c:pt idx="13">
                  <c:v>576</c:v>
                </c:pt>
                <c:pt idx="14">
                  <c:v>580</c:v>
                </c:pt>
                <c:pt idx="15">
                  <c:v>584</c:v>
                </c:pt>
                <c:pt idx="16">
                  <c:v>589</c:v>
                </c:pt>
                <c:pt idx="17">
                  <c:v>592</c:v>
                </c:pt>
                <c:pt idx="18">
                  <c:v>595</c:v>
                </c:pt>
                <c:pt idx="19">
                  <c:v>598</c:v>
                </c:pt>
                <c:pt idx="20">
                  <c:v>601</c:v>
                </c:pt>
                <c:pt idx="21">
                  <c:v>602</c:v>
                </c:pt>
                <c:pt idx="22">
                  <c:v>3338</c:v>
                </c:pt>
                <c:pt idx="23">
                  <c:v>5247</c:v>
                </c:pt>
                <c:pt idx="24">
                  <c:v>5389</c:v>
                </c:pt>
                <c:pt idx="25">
                  <c:v>5480</c:v>
                </c:pt>
                <c:pt idx="26">
                  <c:v>5572</c:v>
                </c:pt>
                <c:pt idx="27">
                  <c:v>5631</c:v>
                </c:pt>
                <c:pt idx="28">
                  <c:v>5690</c:v>
                </c:pt>
                <c:pt idx="29">
                  <c:v>5744</c:v>
                </c:pt>
                <c:pt idx="30">
                  <c:v>5798</c:v>
                </c:pt>
                <c:pt idx="31">
                  <c:v>7816</c:v>
                </c:pt>
                <c:pt idx="32">
                  <c:v>7964</c:v>
                </c:pt>
                <c:pt idx="33">
                  <c:v>8092</c:v>
                </c:pt>
                <c:pt idx="34">
                  <c:v>8197</c:v>
                </c:pt>
                <c:pt idx="35">
                  <c:v>8288</c:v>
                </c:pt>
                <c:pt idx="36">
                  <c:v>8374</c:v>
                </c:pt>
                <c:pt idx="37">
                  <c:v>8433</c:v>
                </c:pt>
                <c:pt idx="38">
                  <c:v>8493</c:v>
                </c:pt>
                <c:pt idx="39">
                  <c:v>8545</c:v>
                </c:pt>
                <c:pt idx="40">
                  <c:v>8606</c:v>
                </c:pt>
                <c:pt idx="41">
                  <c:v>8672</c:v>
                </c:pt>
                <c:pt idx="42">
                  <c:v>8713</c:v>
                </c:pt>
                <c:pt idx="43">
                  <c:v>8759</c:v>
                </c:pt>
                <c:pt idx="44">
                  <c:v>8816</c:v>
                </c:pt>
                <c:pt idx="45">
                  <c:v>8888</c:v>
                </c:pt>
                <c:pt idx="46">
                  <c:v>8953</c:v>
                </c:pt>
                <c:pt idx="47">
                  <c:v>9005</c:v>
                </c:pt>
                <c:pt idx="48">
                  <c:v>9055</c:v>
                </c:pt>
                <c:pt idx="49">
                  <c:v>9100</c:v>
                </c:pt>
                <c:pt idx="50">
                  <c:v>9147</c:v>
                </c:pt>
                <c:pt idx="51">
                  <c:v>9610</c:v>
                </c:pt>
                <c:pt idx="52">
                  <c:v>9828</c:v>
                </c:pt>
                <c:pt idx="53">
                  <c:v>9910</c:v>
                </c:pt>
                <c:pt idx="54">
                  <c:v>9981</c:v>
                </c:pt>
                <c:pt idx="55">
                  <c:v>10033</c:v>
                </c:pt>
                <c:pt idx="56">
                  <c:v>10399</c:v>
                </c:pt>
                <c:pt idx="57">
                  <c:v>10494</c:v>
                </c:pt>
                <c:pt idx="58">
                  <c:v>10863</c:v>
                </c:pt>
                <c:pt idx="59">
                  <c:v>11752</c:v>
                </c:pt>
                <c:pt idx="60">
                  <c:v>12021</c:v>
                </c:pt>
                <c:pt idx="61">
                  <c:v>12293</c:v>
                </c:pt>
                <c:pt idx="62">
                  <c:v>12524</c:v>
                </c:pt>
                <c:pt idx="63">
                  <c:v>12714</c:v>
                </c:pt>
                <c:pt idx="64">
                  <c:v>12944</c:v>
                </c:pt>
                <c:pt idx="65">
                  <c:v>13156</c:v>
                </c:pt>
                <c:pt idx="66">
                  <c:v>13320</c:v>
                </c:pt>
                <c:pt idx="67">
                  <c:v>13499</c:v>
                </c:pt>
                <c:pt idx="68">
                  <c:v>13681</c:v>
                </c:pt>
                <c:pt idx="69">
                  <c:v>13843</c:v>
                </c:pt>
                <c:pt idx="70">
                  <c:v>13991</c:v>
                </c:pt>
                <c:pt idx="71">
                  <c:v>14171</c:v>
                </c:pt>
                <c:pt idx="72">
                  <c:v>14342</c:v>
                </c:pt>
                <c:pt idx="73">
                  <c:v>14515</c:v>
                </c:pt>
                <c:pt idx="74">
                  <c:v>14692</c:v>
                </c:pt>
                <c:pt idx="75">
                  <c:v>14854</c:v>
                </c:pt>
                <c:pt idx="76">
                  <c:v>14992</c:v>
                </c:pt>
                <c:pt idx="77">
                  <c:v>15136</c:v>
                </c:pt>
                <c:pt idx="78">
                  <c:v>15284</c:v>
                </c:pt>
                <c:pt idx="79">
                  <c:v>15429</c:v>
                </c:pt>
                <c:pt idx="80">
                  <c:v>15561</c:v>
                </c:pt>
                <c:pt idx="81">
                  <c:v>15698</c:v>
                </c:pt>
                <c:pt idx="82">
                  <c:v>15830</c:v>
                </c:pt>
                <c:pt idx="83">
                  <c:v>15909</c:v>
                </c:pt>
                <c:pt idx="84">
                  <c:v>15972</c:v>
                </c:pt>
                <c:pt idx="85">
                  <c:v>16043</c:v>
                </c:pt>
                <c:pt idx="86">
                  <c:v>16148</c:v>
                </c:pt>
                <c:pt idx="87">
                  <c:v>16271</c:v>
                </c:pt>
                <c:pt idx="88">
                  <c:v>16384</c:v>
                </c:pt>
                <c:pt idx="89">
                  <c:v>16540</c:v>
                </c:pt>
                <c:pt idx="90">
                  <c:v>16647</c:v>
                </c:pt>
                <c:pt idx="91">
                  <c:v>16765</c:v>
                </c:pt>
                <c:pt idx="92">
                  <c:v>16903</c:v>
                </c:pt>
                <c:pt idx="93">
                  <c:v>17058</c:v>
                </c:pt>
                <c:pt idx="94">
                  <c:v>17214</c:v>
                </c:pt>
                <c:pt idx="95">
                  <c:v>17331</c:v>
                </c:pt>
                <c:pt idx="96">
                  <c:v>17865</c:v>
                </c:pt>
                <c:pt idx="97">
                  <c:v>18028</c:v>
                </c:pt>
                <c:pt idx="98">
                  <c:v>18175</c:v>
                </c:pt>
                <c:pt idx="99">
                  <c:v>18344</c:v>
                </c:pt>
                <c:pt idx="100">
                  <c:v>18443</c:v>
                </c:pt>
                <c:pt idx="101">
                  <c:v>18558</c:v>
                </c:pt>
                <c:pt idx="102">
                  <c:v>18719</c:v>
                </c:pt>
                <c:pt idx="103">
                  <c:v>18835</c:v>
                </c:pt>
                <c:pt idx="104">
                  <c:v>18976</c:v>
                </c:pt>
                <c:pt idx="105">
                  <c:v>19111</c:v>
                </c:pt>
                <c:pt idx="106">
                  <c:v>19242</c:v>
                </c:pt>
                <c:pt idx="107">
                  <c:v>19369</c:v>
                </c:pt>
                <c:pt idx="108">
                  <c:v>19481</c:v>
                </c:pt>
                <c:pt idx="109">
                  <c:v>19598</c:v>
                </c:pt>
                <c:pt idx="110">
                  <c:v>19714</c:v>
                </c:pt>
                <c:pt idx="111">
                  <c:v>19838</c:v>
                </c:pt>
                <c:pt idx="112">
                  <c:v>19969</c:v>
                </c:pt>
                <c:pt idx="113">
                  <c:v>20091</c:v>
                </c:pt>
                <c:pt idx="114">
                  <c:v>20226</c:v>
                </c:pt>
                <c:pt idx="115">
                  <c:v>20365</c:v>
                </c:pt>
                <c:pt idx="116">
                  <c:v>20487</c:v>
                </c:pt>
                <c:pt idx="117">
                  <c:v>20603</c:v>
                </c:pt>
                <c:pt idx="118">
                  <c:v>20724</c:v>
                </c:pt>
                <c:pt idx="119">
                  <c:v>20843</c:v>
                </c:pt>
                <c:pt idx="120">
                  <c:v>20942</c:v>
                </c:pt>
                <c:pt idx="121">
                  <c:v>21058</c:v>
                </c:pt>
                <c:pt idx="122">
                  <c:v>21115</c:v>
                </c:pt>
                <c:pt idx="123">
                  <c:v>21281</c:v>
                </c:pt>
                <c:pt idx="124">
                  <c:v>21414</c:v>
                </c:pt>
                <c:pt idx="125">
                  <c:v>21502</c:v>
                </c:pt>
                <c:pt idx="126">
                  <c:v>21639</c:v>
                </c:pt>
                <c:pt idx="127">
                  <c:v>21773</c:v>
                </c:pt>
                <c:pt idx="128">
                  <c:v>21888</c:v>
                </c:pt>
                <c:pt idx="129">
                  <c:v>22042</c:v>
                </c:pt>
                <c:pt idx="130">
                  <c:v>22155</c:v>
                </c:pt>
                <c:pt idx="131">
                  <c:v>22267</c:v>
                </c:pt>
                <c:pt idx="132">
                  <c:v>22470</c:v>
                </c:pt>
                <c:pt idx="133">
                  <c:v>22696</c:v>
                </c:pt>
                <c:pt idx="134">
                  <c:v>22833</c:v>
                </c:pt>
                <c:pt idx="135">
                  <c:v>22969</c:v>
                </c:pt>
                <c:pt idx="136">
                  <c:v>23110</c:v>
                </c:pt>
                <c:pt idx="137">
                  <c:v>23237</c:v>
                </c:pt>
                <c:pt idx="138">
                  <c:v>23370</c:v>
                </c:pt>
                <c:pt idx="139">
                  <c:v>23508</c:v>
                </c:pt>
                <c:pt idx="140">
                  <c:v>23598</c:v>
                </c:pt>
                <c:pt idx="141">
                  <c:v>23726</c:v>
                </c:pt>
                <c:pt idx="142">
                  <c:v>23865</c:v>
                </c:pt>
                <c:pt idx="143">
                  <c:v>23980</c:v>
                </c:pt>
                <c:pt idx="144">
                  <c:v>24111</c:v>
                </c:pt>
                <c:pt idx="145">
                  <c:v>24241</c:v>
                </c:pt>
                <c:pt idx="146">
                  <c:v>24389</c:v>
                </c:pt>
                <c:pt idx="147">
                  <c:v>24550</c:v>
                </c:pt>
                <c:pt idx="148">
                  <c:v>24672</c:v>
                </c:pt>
                <c:pt idx="149">
                  <c:v>24796</c:v>
                </c:pt>
                <c:pt idx="150">
                  <c:v>24915</c:v>
                </c:pt>
                <c:pt idx="151">
                  <c:v>25027</c:v>
                </c:pt>
                <c:pt idx="152">
                  <c:v>25153</c:v>
                </c:pt>
                <c:pt idx="153">
                  <c:v>25308</c:v>
                </c:pt>
                <c:pt idx="154">
                  <c:v>25457</c:v>
                </c:pt>
                <c:pt idx="155">
                  <c:v>25604</c:v>
                </c:pt>
                <c:pt idx="156">
                  <c:v>25716</c:v>
                </c:pt>
                <c:pt idx="157">
                  <c:v>25821</c:v>
                </c:pt>
                <c:pt idx="158">
                  <c:v>25913</c:v>
                </c:pt>
                <c:pt idx="159">
                  <c:v>26035</c:v>
                </c:pt>
                <c:pt idx="160">
                  <c:v>26170</c:v>
                </c:pt>
                <c:pt idx="161">
                  <c:v>26291</c:v>
                </c:pt>
                <c:pt idx="162">
                  <c:v>26400</c:v>
                </c:pt>
                <c:pt idx="163">
                  <c:v>26529</c:v>
                </c:pt>
                <c:pt idx="164">
                  <c:v>26652</c:v>
                </c:pt>
                <c:pt idx="165">
                  <c:v>26767</c:v>
                </c:pt>
                <c:pt idx="166">
                  <c:v>26887</c:v>
                </c:pt>
                <c:pt idx="167">
                  <c:v>26995</c:v>
                </c:pt>
                <c:pt idx="168">
                  <c:v>26995</c:v>
                </c:pt>
                <c:pt idx="173">
                  <c:v>11466</c:v>
                </c:pt>
                <c:pt idx="174">
                  <c:v>12015</c:v>
                </c:pt>
                <c:pt idx="175">
                  <c:v>12603</c:v>
                </c:pt>
                <c:pt idx="176">
                  <c:v>13035</c:v>
                </c:pt>
                <c:pt idx="177">
                  <c:v>13389</c:v>
                </c:pt>
                <c:pt idx="178">
                  <c:v>13658</c:v>
                </c:pt>
                <c:pt idx="179">
                  <c:v>13910</c:v>
                </c:pt>
                <c:pt idx="180">
                  <c:v>14181</c:v>
                </c:pt>
                <c:pt idx="181">
                  <c:v>14420</c:v>
                </c:pt>
                <c:pt idx="182">
                  <c:v>14677</c:v>
                </c:pt>
                <c:pt idx="183">
                  <c:v>15002</c:v>
                </c:pt>
                <c:pt idx="184">
                  <c:v>15304</c:v>
                </c:pt>
                <c:pt idx="185">
                  <c:v>15615</c:v>
                </c:pt>
                <c:pt idx="186">
                  <c:v>15881</c:v>
                </c:pt>
                <c:pt idx="187">
                  <c:v>16127</c:v>
                </c:pt>
                <c:pt idx="188">
                  <c:v>16349</c:v>
                </c:pt>
                <c:pt idx="189">
                  <c:v>16562</c:v>
                </c:pt>
                <c:pt idx="190">
                  <c:v>16798</c:v>
                </c:pt>
                <c:pt idx="191">
                  <c:v>17004</c:v>
                </c:pt>
                <c:pt idx="192">
                  <c:v>17222</c:v>
                </c:pt>
                <c:pt idx="193">
                  <c:v>17462</c:v>
                </c:pt>
                <c:pt idx="194">
                  <c:v>17751</c:v>
                </c:pt>
                <c:pt idx="195">
                  <c:v>18023</c:v>
                </c:pt>
                <c:pt idx="196">
                  <c:v>18321</c:v>
                </c:pt>
                <c:pt idx="197">
                  <c:v>18593</c:v>
                </c:pt>
                <c:pt idx="198">
                  <c:v>18866</c:v>
                </c:pt>
                <c:pt idx="199">
                  <c:v>19128</c:v>
                </c:pt>
                <c:pt idx="200">
                  <c:v>19387</c:v>
                </c:pt>
                <c:pt idx="201">
                  <c:v>19641</c:v>
                </c:pt>
                <c:pt idx="202">
                  <c:v>19908</c:v>
                </c:pt>
                <c:pt idx="203">
                  <c:v>20154</c:v>
                </c:pt>
                <c:pt idx="204">
                  <c:v>20368</c:v>
                </c:pt>
                <c:pt idx="205">
                  <c:v>20609</c:v>
                </c:pt>
                <c:pt idx="206">
                  <c:v>20837</c:v>
                </c:pt>
                <c:pt idx="207">
                  <c:v>21035</c:v>
                </c:pt>
                <c:pt idx="208">
                  <c:v>21226</c:v>
                </c:pt>
                <c:pt idx="209">
                  <c:v>21448</c:v>
                </c:pt>
                <c:pt idx="210">
                  <c:v>21633</c:v>
                </c:pt>
                <c:pt idx="211">
                  <c:v>21840</c:v>
                </c:pt>
                <c:pt idx="212">
                  <c:v>22049</c:v>
                </c:pt>
                <c:pt idx="213">
                  <c:v>22191</c:v>
                </c:pt>
                <c:pt idx="214">
                  <c:v>22399</c:v>
                </c:pt>
                <c:pt idx="215">
                  <c:v>22610</c:v>
                </c:pt>
                <c:pt idx="216">
                  <c:v>22801</c:v>
                </c:pt>
                <c:pt idx="217">
                  <c:v>22999</c:v>
                </c:pt>
                <c:pt idx="218">
                  <c:v>23179</c:v>
                </c:pt>
                <c:pt idx="219">
                  <c:v>23388</c:v>
                </c:pt>
                <c:pt idx="220">
                  <c:v>23583</c:v>
                </c:pt>
                <c:pt idx="221">
                  <c:v>23793</c:v>
                </c:pt>
                <c:pt idx="222">
                  <c:v>23964</c:v>
                </c:pt>
                <c:pt idx="223">
                  <c:v>24146</c:v>
                </c:pt>
                <c:pt idx="224">
                  <c:v>24346</c:v>
                </c:pt>
                <c:pt idx="225">
                  <c:v>24545</c:v>
                </c:pt>
                <c:pt idx="226">
                  <c:v>24745</c:v>
                </c:pt>
                <c:pt idx="227">
                  <c:v>24936</c:v>
                </c:pt>
                <c:pt idx="228">
                  <c:v>25117</c:v>
                </c:pt>
                <c:pt idx="229">
                  <c:v>25325</c:v>
                </c:pt>
                <c:pt idx="230">
                  <c:v>25516</c:v>
                </c:pt>
                <c:pt idx="231">
                  <c:v>25641</c:v>
                </c:pt>
                <c:pt idx="232">
                  <c:v>25805</c:v>
                </c:pt>
                <c:pt idx="233">
                  <c:v>25966</c:v>
                </c:pt>
                <c:pt idx="234">
                  <c:v>26155</c:v>
                </c:pt>
                <c:pt idx="235">
                  <c:v>26315</c:v>
                </c:pt>
                <c:pt idx="236">
                  <c:v>26481</c:v>
                </c:pt>
                <c:pt idx="237">
                  <c:v>26650</c:v>
                </c:pt>
                <c:pt idx="238">
                  <c:v>26837</c:v>
                </c:pt>
                <c:pt idx="239">
                  <c:v>26995</c:v>
                </c:pt>
                <c:pt idx="240">
                  <c:v>27167</c:v>
                </c:pt>
                <c:pt idx="241">
                  <c:v>27329</c:v>
                </c:pt>
                <c:pt idx="242">
                  <c:v>27506</c:v>
                </c:pt>
                <c:pt idx="243">
                  <c:v>27686</c:v>
                </c:pt>
                <c:pt idx="244">
                  <c:v>27852</c:v>
                </c:pt>
                <c:pt idx="245">
                  <c:v>28014</c:v>
                </c:pt>
                <c:pt idx="246">
                  <c:v>28172</c:v>
                </c:pt>
                <c:pt idx="247">
                  <c:v>28334</c:v>
                </c:pt>
                <c:pt idx="248">
                  <c:v>28486</c:v>
                </c:pt>
                <c:pt idx="249">
                  <c:v>28655</c:v>
                </c:pt>
                <c:pt idx="250">
                  <c:v>28839</c:v>
                </c:pt>
                <c:pt idx="251">
                  <c:v>29011</c:v>
                </c:pt>
                <c:pt idx="252">
                  <c:v>29183</c:v>
                </c:pt>
                <c:pt idx="253">
                  <c:v>29326</c:v>
                </c:pt>
                <c:pt idx="254">
                  <c:v>29511</c:v>
                </c:pt>
                <c:pt idx="255">
                  <c:v>29680</c:v>
                </c:pt>
                <c:pt idx="256">
                  <c:v>29821</c:v>
                </c:pt>
                <c:pt idx="257">
                  <c:v>29998</c:v>
                </c:pt>
                <c:pt idx="258">
                  <c:v>30170</c:v>
                </c:pt>
                <c:pt idx="259">
                  <c:v>30311</c:v>
                </c:pt>
                <c:pt idx="260">
                  <c:v>30432</c:v>
                </c:pt>
                <c:pt idx="261">
                  <c:v>30547</c:v>
                </c:pt>
                <c:pt idx="262">
                  <c:v>30713</c:v>
                </c:pt>
                <c:pt idx="263">
                  <c:v>30841</c:v>
                </c:pt>
                <c:pt idx="264">
                  <c:v>30984</c:v>
                </c:pt>
                <c:pt idx="265">
                  <c:v>31135</c:v>
                </c:pt>
                <c:pt idx="266">
                  <c:v>31306</c:v>
                </c:pt>
                <c:pt idx="267">
                  <c:v>31481</c:v>
                </c:pt>
                <c:pt idx="268">
                  <c:v>31665</c:v>
                </c:pt>
                <c:pt idx="269">
                  <c:v>31826</c:v>
                </c:pt>
                <c:pt idx="270">
                  <c:v>31956</c:v>
                </c:pt>
                <c:pt idx="271">
                  <c:v>32125</c:v>
                </c:pt>
                <c:pt idx="272">
                  <c:v>32287</c:v>
                </c:pt>
                <c:pt idx="273">
                  <c:v>32412</c:v>
                </c:pt>
                <c:pt idx="274">
                  <c:v>32571</c:v>
                </c:pt>
                <c:pt idx="275">
                  <c:v>32741</c:v>
                </c:pt>
                <c:pt idx="276">
                  <c:v>32895</c:v>
                </c:pt>
                <c:pt idx="277">
                  <c:v>33046</c:v>
                </c:pt>
                <c:pt idx="278">
                  <c:v>33184</c:v>
                </c:pt>
                <c:pt idx="279">
                  <c:v>33360</c:v>
                </c:pt>
                <c:pt idx="280">
                  <c:v>33494</c:v>
                </c:pt>
                <c:pt idx="281">
                  <c:v>33610</c:v>
                </c:pt>
                <c:pt idx="282">
                  <c:v>33765</c:v>
                </c:pt>
                <c:pt idx="283">
                  <c:v>33891</c:v>
                </c:pt>
                <c:pt idx="284">
                  <c:v>34048</c:v>
                </c:pt>
                <c:pt idx="285">
                  <c:v>34191</c:v>
                </c:pt>
                <c:pt idx="286">
                  <c:v>34341</c:v>
                </c:pt>
                <c:pt idx="287">
                  <c:v>34469</c:v>
                </c:pt>
                <c:pt idx="288">
                  <c:v>34593</c:v>
                </c:pt>
                <c:pt idx="289">
                  <c:v>34750</c:v>
                </c:pt>
                <c:pt idx="290">
                  <c:v>34867</c:v>
                </c:pt>
                <c:pt idx="291">
                  <c:v>35003</c:v>
                </c:pt>
                <c:pt idx="292">
                  <c:v>35137</c:v>
                </c:pt>
                <c:pt idx="293">
                  <c:v>35294</c:v>
                </c:pt>
                <c:pt idx="294">
                  <c:v>35439</c:v>
                </c:pt>
                <c:pt idx="295">
                  <c:v>35862</c:v>
                </c:pt>
                <c:pt idx="296">
                  <c:v>38547</c:v>
                </c:pt>
                <c:pt idx="297">
                  <c:v>41103</c:v>
                </c:pt>
                <c:pt idx="298">
                  <c:v>41665</c:v>
                </c:pt>
                <c:pt idx="299">
                  <c:v>41948</c:v>
                </c:pt>
                <c:pt idx="300">
                  <c:v>42250</c:v>
                </c:pt>
                <c:pt idx="301">
                  <c:v>42498</c:v>
                </c:pt>
                <c:pt idx="302">
                  <c:v>42740</c:v>
                </c:pt>
                <c:pt idx="303">
                  <c:v>42989</c:v>
                </c:pt>
                <c:pt idx="304">
                  <c:v>43184</c:v>
                </c:pt>
                <c:pt idx="305">
                  <c:v>43375</c:v>
                </c:pt>
                <c:pt idx="306">
                  <c:v>43574</c:v>
                </c:pt>
                <c:pt idx="307">
                  <c:v>43775</c:v>
                </c:pt>
                <c:pt idx="308">
                  <c:v>43968</c:v>
                </c:pt>
                <c:pt idx="309">
                  <c:v>44172</c:v>
                </c:pt>
                <c:pt idx="310">
                  <c:v>44326</c:v>
                </c:pt>
                <c:pt idx="311">
                  <c:v>44480</c:v>
                </c:pt>
                <c:pt idx="312">
                  <c:v>44658</c:v>
                </c:pt>
                <c:pt idx="313">
                  <c:v>44867</c:v>
                </c:pt>
                <c:pt idx="314">
                  <c:v>45093</c:v>
                </c:pt>
                <c:pt idx="315">
                  <c:v>45271</c:v>
                </c:pt>
                <c:pt idx="316">
                  <c:v>45444</c:v>
                </c:pt>
                <c:pt idx="317">
                  <c:v>45608</c:v>
                </c:pt>
                <c:pt idx="318">
                  <c:v>45842</c:v>
                </c:pt>
                <c:pt idx="319">
                  <c:v>45970</c:v>
                </c:pt>
                <c:pt idx="320">
                  <c:v>46108</c:v>
                </c:pt>
                <c:pt idx="321">
                  <c:v>46235</c:v>
                </c:pt>
                <c:pt idx="322">
                  <c:v>46326</c:v>
                </c:pt>
                <c:pt idx="323">
                  <c:v>46418</c:v>
                </c:pt>
                <c:pt idx="324">
                  <c:v>46522</c:v>
                </c:pt>
                <c:pt idx="325">
                  <c:v>46793</c:v>
                </c:pt>
                <c:pt idx="326">
                  <c:v>46999</c:v>
                </c:pt>
                <c:pt idx="327">
                  <c:v>47147</c:v>
                </c:pt>
                <c:pt idx="328">
                  <c:v>47321</c:v>
                </c:pt>
                <c:pt idx="329">
                  <c:v>47465</c:v>
                </c:pt>
                <c:pt idx="330">
                  <c:v>47639</c:v>
                </c:pt>
                <c:pt idx="331">
                  <c:v>47773</c:v>
                </c:pt>
                <c:pt idx="332">
                  <c:v>47925</c:v>
                </c:pt>
                <c:pt idx="333">
                  <c:v>48027</c:v>
                </c:pt>
                <c:pt idx="334">
                  <c:v>48116</c:v>
                </c:pt>
                <c:pt idx="335">
                  <c:v>48273</c:v>
                </c:pt>
                <c:pt idx="336">
                  <c:v>48412</c:v>
                </c:pt>
                <c:pt idx="337">
                  <c:v>48559</c:v>
                </c:pt>
                <c:pt idx="338">
                  <c:v>48674</c:v>
                </c:pt>
                <c:pt idx="339">
                  <c:v>48823</c:v>
                </c:pt>
                <c:pt idx="340">
                  <c:v>48960</c:v>
                </c:pt>
                <c:pt idx="341">
                  <c:v>49162</c:v>
                </c:pt>
                <c:pt idx="342">
                  <c:v>49307</c:v>
                </c:pt>
                <c:pt idx="343">
                  <c:v>49443</c:v>
                </c:pt>
                <c:pt idx="344">
                  <c:v>49566</c:v>
                </c:pt>
                <c:pt idx="345">
                  <c:v>49707</c:v>
                </c:pt>
                <c:pt idx="346">
                  <c:v>49858</c:v>
                </c:pt>
                <c:pt idx="347">
                  <c:v>50000</c:v>
                </c:pt>
                <c:pt idx="348">
                  <c:v>50159</c:v>
                </c:pt>
                <c:pt idx="349">
                  <c:v>50288</c:v>
                </c:pt>
                <c:pt idx="350">
                  <c:v>50426</c:v>
                </c:pt>
                <c:pt idx="351">
                  <c:v>50549</c:v>
                </c:pt>
                <c:pt idx="352">
                  <c:v>50706</c:v>
                </c:pt>
                <c:pt idx="353">
                  <c:v>51277</c:v>
                </c:pt>
                <c:pt idx="354">
                  <c:v>51550</c:v>
                </c:pt>
                <c:pt idx="355">
                  <c:v>51814</c:v>
                </c:pt>
                <c:pt idx="356">
                  <c:v>52058</c:v>
                </c:pt>
                <c:pt idx="357">
                  <c:v>52257</c:v>
                </c:pt>
                <c:pt idx="358">
                  <c:v>52435</c:v>
                </c:pt>
                <c:pt idx="359">
                  <c:v>53331</c:v>
                </c:pt>
                <c:pt idx="360">
                  <c:v>53809</c:v>
                </c:pt>
                <c:pt idx="361">
                  <c:v>54053</c:v>
                </c:pt>
                <c:pt idx="362">
                  <c:v>54274</c:v>
                </c:pt>
                <c:pt idx="363">
                  <c:v>54494</c:v>
                </c:pt>
                <c:pt idx="364">
                  <c:v>54691</c:v>
                </c:pt>
                <c:pt idx="365">
                  <c:v>55031</c:v>
                </c:pt>
                <c:pt idx="366">
                  <c:v>55259</c:v>
                </c:pt>
                <c:pt idx="367">
                  <c:v>55487</c:v>
                </c:pt>
                <c:pt idx="368">
                  <c:v>55720</c:v>
                </c:pt>
                <c:pt idx="369">
                  <c:v>56167</c:v>
                </c:pt>
                <c:pt idx="370">
                  <c:v>56383</c:v>
                </c:pt>
                <c:pt idx="371">
                  <c:v>56540</c:v>
                </c:pt>
                <c:pt idx="372">
                  <c:v>56742</c:v>
                </c:pt>
                <c:pt idx="373">
                  <c:v>57008</c:v>
                </c:pt>
                <c:pt idx="374">
                  <c:v>58893</c:v>
                </c:pt>
                <c:pt idx="375">
                  <c:v>62455</c:v>
                </c:pt>
                <c:pt idx="376">
                  <c:v>62839</c:v>
                </c:pt>
                <c:pt idx="377">
                  <c:v>63143</c:v>
                </c:pt>
                <c:pt idx="378">
                  <c:v>63348</c:v>
                </c:pt>
                <c:pt idx="379">
                  <c:v>63926</c:v>
                </c:pt>
                <c:pt idx="380">
                  <c:v>64450</c:v>
                </c:pt>
                <c:pt idx="381">
                  <c:v>64921</c:v>
                </c:pt>
                <c:pt idx="382">
                  <c:v>65411</c:v>
                </c:pt>
                <c:pt idx="383">
                  <c:v>65863</c:v>
                </c:pt>
                <c:pt idx="384">
                  <c:v>66277</c:v>
                </c:pt>
                <c:pt idx="385">
                  <c:v>66635</c:v>
                </c:pt>
                <c:pt idx="386">
                  <c:v>66867</c:v>
                </c:pt>
                <c:pt idx="387">
                  <c:v>67196</c:v>
                </c:pt>
                <c:pt idx="388">
                  <c:v>67503</c:v>
                </c:pt>
                <c:pt idx="389">
                  <c:v>70086</c:v>
                </c:pt>
                <c:pt idx="390">
                  <c:v>70497</c:v>
                </c:pt>
                <c:pt idx="391">
                  <c:v>70956</c:v>
                </c:pt>
                <c:pt idx="392">
                  <c:v>71292</c:v>
                </c:pt>
                <c:pt idx="393">
                  <c:v>72388</c:v>
                </c:pt>
                <c:pt idx="394">
                  <c:v>72820</c:v>
                </c:pt>
                <c:pt idx="395">
                  <c:v>73233</c:v>
                </c:pt>
                <c:pt idx="396">
                  <c:v>73641</c:v>
                </c:pt>
                <c:pt idx="397">
                  <c:v>74031</c:v>
                </c:pt>
                <c:pt idx="398">
                  <c:v>74399</c:v>
                </c:pt>
                <c:pt idx="399">
                  <c:v>74797</c:v>
                </c:pt>
                <c:pt idx="400">
                  <c:v>77418</c:v>
                </c:pt>
                <c:pt idx="401">
                  <c:v>78550</c:v>
                </c:pt>
                <c:pt idx="402">
                  <c:v>80918</c:v>
                </c:pt>
                <c:pt idx="403">
                  <c:v>82252</c:v>
                </c:pt>
                <c:pt idx="404">
                  <c:v>83318</c:v>
                </c:pt>
                <c:pt idx="405">
                  <c:v>84216</c:v>
                </c:pt>
                <c:pt idx="406">
                  <c:v>85057</c:v>
                </c:pt>
                <c:pt idx="407">
                  <c:v>85862</c:v>
                </c:pt>
                <c:pt idx="408">
                  <c:v>90290</c:v>
                </c:pt>
                <c:pt idx="409">
                  <c:v>94787</c:v>
                </c:pt>
                <c:pt idx="410">
                  <c:v>95325</c:v>
                </c:pt>
                <c:pt idx="411">
                  <c:v>95787</c:v>
                </c:pt>
                <c:pt idx="412">
                  <c:v>96199</c:v>
                </c:pt>
                <c:pt idx="413">
                  <c:v>96489</c:v>
                </c:pt>
                <c:pt idx="414">
                  <c:v>96782</c:v>
                </c:pt>
                <c:pt idx="415">
                  <c:v>98605</c:v>
                </c:pt>
                <c:pt idx="416">
                  <c:v>88772</c:v>
                </c:pt>
                <c:pt idx="417">
                  <c:v>89208</c:v>
                </c:pt>
                <c:pt idx="418">
                  <c:v>89600</c:v>
                </c:pt>
                <c:pt idx="419">
                  <c:v>89937</c:v>
                </c:pt>
                <c:pt idx="420">
                  <c:v>90247</c:v>
                </c:pt>
                <c:pt idx="421">
                  <c:v>90775</c:v>
                </c:pt>
                <c:pt idx="422">
                  <c:v>92761</c:v>
                </c:pt>
                <c:pt idx="423">
                  <c:v>97550</c:v>
                </c:pt>
                <c:pt idx="424">
                  <c:v>104692</c:v>
                </c:pt>
                <c:pt idx="425">
                  <c:v>105768</c:v>
                </c:pt>
                <c:pt idx="426">
                  <c:v>106557</c:v>
                </c:pt>
                <c:pt idx="427">
                  <c:v>107257</c:v>
                </c:pt>
                <c:pt idx="428">
                  <c:v>107993</c:v>
                </c:pt>
                <c:pt idx="429">
                  <c:v>108811</c:v>
                </c:pt>
                <c:pt idx="430">
                  <c:v>109534</c:v>
                </c:pt>
                <c:pt idx="431">
                  <c:v>110067</c:v>
                </c:pt>
                <c:pt idx="432">
                  <c:v>112582</c:v>
                </c:pt>
                <c:pt idx="433">
                  <c:v>113611</c:v>
                </c:pt>
                <c:pt idx="434">
                  <c:v>114480</c:v>
                </c:pt>
                <c:pt idx="435">
                  <c:v>115235</c:v>
                </c:pt>
                <c:pt idx="436">
                  <c:v>115943</c:v>
                </c:pt>
                <c:pt idx="437">
                  <c:v>116646</c:v>
                </c:pt>
                <c:pt idx="438">
                  <c:v>117134</c:v>
                </c:pt>
                <c:pt idx="439">
                  <c:v>132609</c:v>
                </c:pt>
                <c:pt idx="440">
                  <c:v>133687</c:v>
                </c:pt>
                <c:pt idx="441">
                  <c:v>134530</c:v>
                </c:pt>
                <c:pt idx="442">
                  <c:v>135230</c:v>
                </c:pt>
                <c:pt idx="443">
                  <c:v>135831</c:v>
                </c:pt>
                <c:pt idx="444">
                  <c:v>136314</c:v>
                </c:pt>
                <c:pt idx="445">
                  <c:v>136794</c:v>
                </c:pt>
                <c:pt idx="446">
                  <c:v>137228</c:v>
                </c:pt>
                <c:pt idx="447">
                  <c:v>137650</c:v>
                </c:pt>
                <c:pt idx="448">
                  <c:v>137990</c:v>
                </c:pt>
                <c:pt idx="449">
                  <c:v>138333</c:v>
                </c:pt>
                <c:pt idx="450">
                  <c:v>138823</c:v>
                </c:pt>
                <c:pt idx="451">
                  <c:v>151392</c:v>
                </c:pt>
                <c:pt idx="452">
                  <c:v>152241</c:v>
                </c:pt>
                <c:pt idx="453">
                  <c:v>152875</c:v>
                </c:pt>
                <c:pt idx="454">
                  <c:v>153359</c:v>
                </c:pt>
                <c:pt idx="455">
                  <c:v>153888</c:v>
                </c:pt>
                <c:pt idx="456">
                  <c:v>154525</c:v>
                </c:pt>
                <c:pt idx="457">
                  <c:v>155545</c:v>
                </c:pt>
                <c:pt idx="458">
                  <c:v>156016</c:v>
                </c:pt>
                <c:pt idx="459">
                  <c:v>156464</c:v>
                </c:pt>
                <c:pt idx="460">
                  <c:v>156886</c:v>
                </c:pt>
                <c:pt idx="461">
                  <c:v>157393</c:v>
                </c:pt>
                <c:pt idx="462">
                  <c:v>157842</c:v>
                </c:pt>
                <c:pt idx="463">
                  <c:v>158269</c:v>
                </c:pt>
                <c:pt idx="464">
                  <c:v>158735</c:v>
                </c:pt>
                <c:pt idx="465">
                  <c:v>159167</c:v>
                </c:pt>
                <c:pt idx="466">
                  <c:v>159635</c:v>
                </c:pt>
                <c:pt idx="467">
                  <c:v>160098</c:v>
                </c:pt>
                <c:pt idx="468">
                  <c:v>160548</c:v>
                </c:pt>
                <c:pt idx="469">
                  <c:v>161033</c:v>
                </c:pt>
                <c:pt idx="470">
                  <c:v>161550</c:v>
                </c:pt>
                <c:pt idx="471">
                  <c:v>162077</c:v>
                </c:pt>
                <c:pt idx="472">
                  <c:v>163008</c:v>
                </c:pt>
                <c:pt idx="473">
                  <c:v>163483</c:v>
                </c:pt>
                <c:pt idx="474">
                  <c:v>163931</c:v>
                </c:pt>
                <c:pt idx="475">
                  <c:v>164401</c:v>
                </c:pt>
                <c:pt idx="476">
                  <c:v>164881</c:v>
                </c:pt>
                <c:pt idx="477">
                  <c:v>165444</c:v>
                </c:pt>
                <c:pt idx="478">
                  <c:v>165858</c:v>
                </c:pt>
                <c:pt idx="479">
                  <c:v>166268</c:v>
                </c:pt>
                <c:pt idx="480">
                  <c:v>166645</c:v>
                </c:pt>
                <c:pt idx="481">
                  <c:v>167042</c:v>
                </c:pt>
                <c:pt idx="482">
                  <c:v>167422</c:v>
                </c:pt>
                <c:pt idx="483">
                  <c:v>167804</c:v>
                </c:pt>
                <c:pt idx="484">
                  <c:v>168181</c:v>
                </c:pt>
                <c:pt idx="485">
                  <c:v>168549</c:v>
                </c:pt>
                <c:pt idx="486">
                  <c:v>168978</c:v>
                </c:pt>
                <c:pt idx="487">
                  <c:v>169412</c:v>
                </c:pt>
                <c:pt idx="488">
                  <c:v>169651</c:v>
                </c:pt>
                <c:pt idx="489">
                  <c:v>169784</c:v>
                </c:pt>
                <c:pt idx="490">
                  <c:v>169999</c:v>
                </c:pt>
                <c:pt idx="491">
                  <c:v>170160</c:v>
                </c:pt>
                <c:pt idx="492">
                  <c:v>170380</c:v>
                </c:pt>
                <c:pt idx="493">
                  <c:v>170584</c:v>
                </c:pt>
                <c:pt idx="494">
                  <c:v>170752</c:v>
                </c:pt>
                <c:pt idx="495">
                  <c:v>170966</c:v>
                </c:pt>
                <c:pt idx="496">
                  <c:v>171136</c:v>
                </c:pt>
                <c:pt idx="497">
                  <c:v>171271</c:v>
                </c:pt>
                <c:pt idx="498">
                  <c:v>171522</c:v>
                </c:pt>
                <c:pt idx="499">
                  <c:v>171759</c:v>
                </c:pt>
                <c:pt idx="500">
                  <c:v>171944</c:v>
                </c:pt>
                <c:pt idx="501">
                  <c:v>172128</c:v>
                </c:pt>
                <c:pt idx="502">
                  <c:v>172356</c:v>
                </c:pt>
                <c:pt idx="503">
                  <c:v>172558</c:v>
                </c:pt>
                <c:pt idx="504">
                  <c:v>172808</c:v>
                </c:pt>
                <c:pt idx="505">
                  <c:v>173102</c:v>
                </c:pt>
                <c:pt idx="506">
                  <c:v>173379</c:v>
                </c:pt>
                <c:pt idx="507">
                  <c:v>173586</c:v>
                </c:pt>
                <c:pt idx="508">
                  <c:v>173799</c:v>
                </c:pt>
                <c:pt idx="509">
                  <c:v>174001</c:v>
                </c:pt>
                <c:pt idx="510">
                  <c:v>174180</c:v>
                </c:pt>
                <c:pt idx="511">
                  <c:v>174372</c:v>
                </c:pt>
                <c:pt idx="512">
                  <c:v>174548</c:v>
                </c:pt>
                <c:pt idx="513">
                  <c:v>174730</c:v>
                </c:pt>
                <c:pt idx="514">
                  <c:v>174916</c:v>
                </c:pt>
                <c:pt idx="515">
                  <c:v>175089</c:v>
                </c:pt>
                <c:pt idx="516">
                  <c:v>175297</c:v>
                </c:pt>
                <c:pt idx="517">
                  <c:v>175493</c:v>
                </c:pt>
                <c:pt idx="518">
                  <c:v>175672</c:v>
                </c:pt>
                <c:pt idx="519">
                  <c:v>175905</c:v>
                </c:pt>
                <c:pt idx="520">
                  <c:v>176120</c:v>
                </c:pt>
                <c:pt idx="521">
                  <c:v>176236</c:v>
                </c:pt>
                <c:pt idx="522">
                  <c:v>176370</c:v>
                </c:pt>
                <c:pt idx="523">
                  <c:v>176540</c:v>
                </c:pt>
                <c:pt idx="524">
                  <c:v>176681</c:v>
                </c:pt>
                <c:pt idx="525">
                  <c:v>176826</c:v>
                </c:pt>
                <c:pt idx="526">
                  <c:v>176984</c:v>
                </c:pt>
                <c:pt idx="527">
                  <c:v>177108</c:v>
                </c:pt>
                <c:pt idx="528">
                  <c:v>177259</c:v>
                </c:pt>
                <c:pt idx="529">
                  <c:v>177390</c:v>
                </c:pt>
                <c:pt idx="530">
                  <c:v>177553</c:v>
                </c:pt>
                <c:pt idx="531">
                  <c:v>177703</c:v>
                </c:pt>
                <c:pt idx="532">
                  <c:v>177823</c:v>
                </c:pt>
                <c:pt idx="533">
                  <c:v>177979</c:v>
                </c:pt>
                <c:pt idx="534">
                  <c:v>178115</c:v>
                </c:pt>
                <c:pt idx="535">
                  <c:v>178235</c:v>
                </c:pt>
                <c:pt idx="536">
                  <c:v>178321</c:v>
                </c:pt>
                <c:pt idx="537">
                  <c:v>178502</c:v>
                </c:pt>
                <c:pt idx="538">
                  <c:v>178640</c:v>
                </c:pt>
                <c:pt idx="539">
                  <c:v>178755</c:v>
                </c:pt>
                <c:pt idx="540">
                  <c:v>178837</c:v>
                </c:pt>
                <c:pt idx="541">
                  <c:v>178924</c:v>
                </c:pt>
                <c:pt idx="542">
                  <c:v>179023</c:v>
                </c:pt>
                <c:pt idx="543">
                  <c:v>179116</c:v>
                </c:pt>
                <c:pt idx="544">
                  <c:v>179214</c:v>
                </c:pt>
                <c:pt idx="545">
                  <c:v>179368</c:v>
                </c:pt>
                <c:pt idx="546">
                  <c:v>179472</c:v>
                </c:pt>
                <c:pt idx="547">
                  <c:v>179565</c:v>
                </c:pt>
                <c:pt idx="548">
                  <c:v>179697</c:v>
                </c:pt>
                <c:pt idx="549">
                  <c:v>179793</c:v>
                </c:pt>
                <c:pt idx="550">
                  <c:v>179895</c:v>
                </c:pt>
                <c:pt idx="551">
                  <c:v>180020</c:v>
                </c:pt>
                <c:pt idx="552">
                  <c:v>180160</c:v>
                </c:pt>
                <c:pt idx="553">
                  <c:v>180229</c:v>
                </c:pt>
                <c:pt idx="554">
                  <c:v>180283</c:v>
                </c:pt>
                <c:pt idx="555">
                  <c:v>180360</c:v>
                </c:pt>
                <c:pt idx="556">
                  <c:v>180437</c:v>
                </c:pt>
                <c:pt idx="557">
                  <c:v>180541</c:v>
                </c:pt>
                <c:pt idx="558">
                  <c:v>180672</c:v>
                </c:pt>
                <c:pt idx="559">
                  <c:v>180783</c:v>
                </c:pt>
                <c:pt idx="560">
                  <c:v>180847</c:v>
                </c:pt>
                <c:pt idx="561">
                  <c:v>180905</c:v>
                </c:pt>
                <c:pt idx="562">
                  <c:v>180923</c:v>
                </c:pt>
                <c:pt idx="563">
                  <c:v>181061</c:v>
                </c:pt>
                <c:pt idx="564">
                  <c:v>181158</c:v>
                </c:pt>
                <c:pt idx="565">
                  <c:v>181275</c:v>
                </c:pt>
                <c:pt idx="566">
                  <c:v>181384</c:v>
                </c:pt>
                <c:pt idx="567">
                  <c:v>181408</c:v>
                </c:pt>
                <c:pt idx="568">
                  <c:v>181453</c:v>
                </c:pt>
                <c:pt idx="569">
                  <c:v>181578</c:v>
                </c:pt>
                <c:pt idx="570">
                  <c:v>181670</c:v>
                </c:pt>
                <c:pt idx="571">
                  <c:v>181616</c:v>
                </c:pt>
                <c:pt idx="572">
                  <c:v>181489</c:v>
                </c:pt>
                <c:pt idx="573">
                  <c:v>181597</c:v>
                </c:pt>
                <c:pt idx="574">
                  <c:v>181668</c:v>
                </c:pt>
                <c:pt idx="575">
                  <c:v>181718</c:v>
                </c:pt>
                <c:pt idx="576">
                  <c:v>181787</c:v>
                </c:pt>
                <c:pt idx="577">
                  <c:v>181865</c:v>
                </c:pt>
                <c:pt idx="578">
                  <c:v>181974</c:v>
                </c:pt>
                <c:pt idx="579">
                  <c:v>182111</c:v>
                </c:pt>
                <c:pt idx="580">
                  <c:v>182220</c:v>
                </c:pt>
                <c:pt idx="581">
                  <c:v>182322</c:v>
                </c:pt>
                <c:pt idx="582">
                  <c:v>182440</c:v>
                </c:pt>
                <c:pt idx="583">
                  <c:v>182377</c:v>
                </c:pt>
                <c:pt idx="584">
                  <c:v>182227</c:v>
                </c:pt>
                <c:pt idx="585">
                  <c:v>182321</c:v>
                </c:pt>
                <c:pt idx="586">
                  <c:v>182426</c:v>
                </c:pt>
                <c:pt idx="587">
                  <c:v>182441</c:v>
                </c:pt>
                <c:pt idx="588">
                  <c:v>182343</c:v>
                </c:pt>
                <c:pt idx="589">
                  <c:v>182422</c:v>
                </c:pt>
                <c:pt idx="590">
                  <c:v>182508</c:v>
                </c:pt>
                <c:pt idx="591">
                  <c:v>182594</c:v>
                </c:pt>
                <c:pt idx="592">
                  <c:v>182671</c:v>
                </c:pt>
                <c:pt idx="593">
                  <c:v>182732</c:v>
                </c:pt>
                <c:pt idx="594">
                  <c:v>182794</c:v>
                </c:pt>
                <c:pt idx="595">
                  <c:v>182833</c:v>
                </c:pt>
                <c:pt idx="596">
                  <c:v>182899</c:v>
                </c:pt>
                <c:pt idx="597">
                  <c:v>182956</c:v>
                </c:pt>
                <c:pt idx="598">
                  <c:v>183023</c:v>
                </c:pt>
                <c:pt idx="599">
                  <c:v>182997</c:v>
                </c:pt>
                <c:pt idx="600">
                  <c:v>183129</c:v>
                </c:pt>
                <c:pt idx="601">
                  <c:v>183235</c:v>
                </c:pt>
                <c:pt idx="602">
                  <c:v>183208</c:v>
                </c:pt>
                <c:pt idx="603">
                  <c:v>183233</c:v>
                </c:pt>
                <c:pt idx="604">
                  <c:v>183283</c:v>
                </c:pt>
                <c:pt idx="605">
                  <c:v>183336</c:v>
                </c:pt>
                <c:pt idx="606">
                  <c:v>183381</c:v>
                </c:pt>
                <c:pt idx="607">
                  <c:v>183420</c:v>
                </c:pt>
                <c:pt idx="608">
                  <c:v>183446</c:v>
                </c:pt>
                <c:pt idx="609">
                  <c:v>183438</c:v>
                </c:pt>
                <c:pt idx="610">
                  <c:v>183470</c:v>
                </c:pt>
                <c:pt idx="611">
                  <c:v>183466</c:v>
                </c:pt>
                <c:pt idx="612">
                  <c:v>183480</c:v>
                </c:pt>
                <c:pt idx="613">
                  <c:v>183497</c:v>
                </c:pt>
                <c:pt idx="614">
                  <c:v>183520</c:v>
                </c:pt>
                <c:pt idx="615">
                  <c:v>183596</c:v>
                </c:pt>
                <c:pt idx="616">
                  <c:v>183684</c:v>
                </c:pt>
                <c:pt idx="617">
                  <c:v>183713</c:v>
                </c:pt>
                <c:pt idx="618">
                  <c:v>183727</c:v>
                </c:pt>
                <c:pt idx="619">
                  <c:v>183756</c:v>
                </c:pt>
                <c:pt idx="620">
                  <c:v>183754</c:v>
                </c:pt>
                <c:pt idx="621">
                  <c:v>183757</c:v>
                </c:pt>
                <c:pt idx="622">
                  <c:v>183760</c:v>
                </c:pt>
                <c:pt idx="623">
                  <c:v>183733</c:v>
                </c:pt>
                <c:pt idx="624">
                  <c:v>183707</c:v>
                </c:pt>
                <c:pt idx="625">
                  <c:v>183700</c:v>
                </c:pt>
                <c:pt idx="626">
                  <c:v>183659</c:v>
                </c:pt>
                <c:pt idx="627">
                  <c:v>183682</c:v>
                </c:pt>
                <c:pt idx="628">
                  <c:v>183683</c:v>
                </c:pt>
                <c:pt idx="629">
                  <c:v>183736</c:v>
                </c:pt>
                <c:pt idx="630">
                  <c:v>183749</c:v>
                </c:pt>
                <c:pt idx="631">
                  <c:v>183798</c:v>
                </c:pt>
                <c:pt idx="632">
                  <c:v>183810</c:v>
                </c:pt>
                <c:pt idx="633">
                  <c:v>183818</c:v>
                </c:pt>
                <c:pt idx="634">
                  <c:v>183810</c:v>
                </c:pt>
                <c:pt idx="635">
                  <c:v>183821</c:v>
                </c:pt>
                <c:pt idx="636">
                  <c:v>183856</c:v>
                </c:pt>
                <c:pt idx="637">
                  <c:v>183828</c:v>
                </c:pt>
                <c:pt idx="638">
                  <c:v>183797</c:v>
                </c:pt>
                <c:pt idx="639">
                  <c:v>183792</c:v>
                </c:pt>
                <c:pt idx="640">
                  <c:v>183764</c:v>
                </c:pt>
                <c:pt idx="641">
                  <c:v>183767</c:v>
                </c:pt>
                <c:pt idx="642">
                  <c:v>183763</c:v>
                </c:pt>
                <c:pt idx="643">
                  <c:v>183789</c:v>
                </c:pt>
                <c:pt idx="644">
                  <c:v>183771</c:v>
                </c:pt>
                <c:pt idx="645">
                  <c:v>183734</c:v>
                </c:pt>
                <c:pt idx="646">
                  <c:v>183731</c:v>
                </c:pt>
                <c:pt idx="647">
                  <c:v>183735</c:v>
                </c:pt>
                <c:pt idx="648">
                  <c:v>183750</c:v>
                </c:pt>
                <c:pt idx="649">
                  <c:v>183766</c:v>
                </c:pt>
                <c:pt idx="650">
                  <c:v>183800</c:v>
                </c:pt>
                <c:pt idx="651">
                  <c:v>183775</c:v>
                </c:pt>
                <c:pt idx="652">
                  <c:v>183769</c:v>
                </c:pt>
                <c:pt idx="653">
                  <c:v>183702</c:v>
                </c:pt>
                <c:pt idx="654">
                  <c:v>183615</c:v>
                </c:pt>
                <c:pt idx="655">
                  <c:v>183621</c:v>
                </c:pt>
                <c:pt idx="656">
                  <c:v>183642</c:v>
                </c:pt>
                <c:pt idx="657">
                  <c:v>183681</c:v>
                </c:pt>
                <c:pt idx="658">
                  <c:v>183704</c:v>
                </c:pt>
                <c:pt idx="659">
                  <c:v>183678</c:v>
                </c:pt>
                <c:pt idx="660">
                  <c:v>183660</c:v>
                </c:pt>
                <c:pt idx="661">
                  <c:v>183662</c:v>
                </c:pt>
                <c:pt idx="662">
                  <c:v>183607</c:v>
                </c:pt>
                <c:pt idx="663">
                  <c:v>183578</c:v>
                </c:pt>
                <c:pt idx="664">
                  <c:v>183572</c:v>
                </c:pt>
                <c:pt idx="665">
                  <c:v>183540</c:v>
                </c:pt>
                <c:pt idx="666">
                  <c:v>183537</c:v>
                </c:pt>
                <c:pt idx="667">
                  <c:v>183484</c:v>
                </c:pt>
                <c:pt idx="668">
                  <c:v>183436</c:v>
                </c:pt>
                <c:pt idx="669">
                  <c:v>183449</c:v>
                </c:pt>
                <c:pt idx="670">
                  <c:v>183451</c:v>
                </c:pt>
                <c:pt idx="671">
                  <c:v>183479</c:v>
                </c:pt>
                <c:pt idx="672">
                  <c:v>183463</c:v>
                </c:pt>
                <c:pt idx="673">
                  <c:v>183461</c:v>
                </c:pt>
                <c:pt idx="674">
                  <c:v>183471</c:v>
                </c:pt>
                <c:pt idx="675">
                  <c:v>183417</c:v>
                </c:pt>
                <c:pt idx="676">
                  <c:v>183500</c:v>
                </c:pt>
                <c:pt idx="677">
                  <c:v>183529</c:v>
                </c:pt>
                <c:pt idx="678">
                  <c:v>183542</c:v>
                </c:pt>
                <c:pt idx="679">
                  <c:v>183518</c:v>
                </c:pt>
                <c:pt idx="680">
                  <c:v>183521</c:v>
                </c:pt>
                <c:pt idx="681">
                  <c:v>183532</c:v>
                </c:pt>
                <c:pt idx="682">
                  <c:v>183535</c:v>
                </c:pt>
                <c:pt idx="683">
                  <c:v>183539</c:v>
                </c:pt>
                <c:pt idx="684">
                  <c:v>183541</c:v>
                </c:pt>
                <c:pt idx="685">
                  <c:v>183596</c:v>
                </c:pt>
                <c:pt idx="686">
                  <c:v>183621</c:v>
                </c:pt>
                <c:pt idx="687">
                  <c:v>183566</c:v>
                </c:pt>
                <c:pt idx="688">
                  <c:v>183609</c:v>
                </c:pt>
                <c:pt idx="689">
                  <c:v>183648</c:v>
                </c:pt>
                <c:pt idx="690">
                  <c:v>183666</c:v>
                </c:pt>
                <c:pt idx="691">
                  <c:v>183392</c:v>
                </c:pt>
                <c:pt idx="692">
                  <c:v>182805</c:v>
                </c:pt>
                <c:pt idx="693">
                  <c:v>182793</c:v>
                </c:pt>
                <c:pt idx="694">
                  <c:v>182763</c:v>
                </c:pt>
                <c:pt idx="695">
                  <c:v>182799</c:v>
                </c:pt>
                <c:pt idx="696">
                  <c:v>182774</c:v>
                </c:pt>
                <c:pt idx="697">
                  <c:v>182753</c:v>
                </c:pt>
                <c:pt idx="698">
                  <c:v>182387</c:v>
                </c:pt>
                <c:pt idx="699">
                  <c:v>181491</c:v>
                </c:pt>
                <c:pt idx="700">
                  <c:v>181387</c:v>
                </c:pt>
                <c:pt idx="701">
                  <c:v>181298</c:v>
                </c:pt>
                <c:pt idx="702">
                  <c:v>181151</c:v>
                </c:pt>
                <c:pt idx="703">
                  <c:v>180689</c:v>
                </c:pt>
                <c:pt idx="704">
                  <c:v>180621</c:v>
                </c:pt>
                <c:pt idx="705">
                  <c:v>180599</c:v>
                </c:pt>
                <c:pt idx="706">
                  <c:v>180581</c:v>
                </c:pt>
                <c:pt idx="707">
                  <c:v>180656</c:v>
                </c:pt>
                <c:pt idx="708">
                  <c:v>180697</c:v>
                </c:pt>
                <c:pt idx="709">
                  <c:v>180916</c:v>
                </c:pt>
                <c:pt idx="710">
                  <c:v>181020</c:v>
                </c:pt>
                <c:pt idx="711">
                  <c:v>181059</c:v>
                </c:pt>
                <c:pt idx="712">
                  <c:v>181100</c:v>
                </c:pt>
                <c:pt idx="713">
                  <c:v>181164</c:v>
                </c:pt>
                <c:pt idx="714">
                  <c:v>181133</c:v>
                </c:pt>
                <c:pt idx="715">
                  <c:v>181119</c:v>
                </c:pt>
                <c:pt idx="716">
                  <c:v>181118</c:v>
                </c:pt>
                <c:pt idx="717">
                  <c:v>181108</c:v>
                </c:pt>
                <c:pt idx="718">
                  <c:v>181107</c:v>
                </c:pt>
                <c:pt idx="719">
                  <c:v>181130</c:v>
                </c:pt>
                <c:pt idx="720">
                  <c:v>181168</c:v>
                </c:pt>
                <c:pt idx="721">
                  <c:v>181138</c:v>
                </c:pt>
                <c:pt idx="722">
                  <c:v>181136</c:v>
                </c:pt>
                <c:pt idx="723">
                  <c:v>181115</c:v>
                </c:pt>
                <c:pt idx="724">
                  <c:v>181124</c:v>
                </c:pt>
                <c:pt idx="725">
                  <c:v>181119</c:v>
                </c:pt>
                <c:pt idx="726">
                  <c:v>181143</c:v>
                </c:pt>
                <c:pt idx="727">
                  <c:v>181193</c:v>
                </c:pt>
                <c:pt idx="728">
                  <c:v>181228</c:v>
                </c:pt>
                <c:pt idx="729">
                  <c:v>181200</c:v>
                </c:pt>
                <c:pt idx="730">
                  <c:v>181181</c:v>
                </c:pt>
                <c:pt idx="731">
                  <c:v>181172</c:v>
                </c:pt>
                <c:pt idx="732">
                  <c:v>181151</c:v>
                </c:pt>
                <c:pt idx="733">
                  <c:v>181156</c:v>
                </c:pt>
                <c:pt idx="734">
                  <c:v>181159</c:v>
                </c:pt>
                <c:pt idx="735">
                  <c:v>181133</c:v>
                </c:pt>
                <c:pt idx="736">
                  <c:v>181166</c:v>
                </c:pt>
                <c:pt idx="737">
                  <c:v>181157</c:v>
                </c:pt>
                <c:pt idx="738">
                  <c:v>181149</c:v>
                </c:pt>
                <c:pt idx="739">
                  <c:v>181167</c:v>
                </c:pt>
                <c:pt idx="740">
                  <c:v>181197</c:v>
                </c:pt>
                <c:pt idx="741">
                  <c:v>181224</c:v>
                </c:pt>
                <c:pt idx="742">
                  <c:v>181188</c:v>
                </c:pt>
                <c:pt idx="743">
                  <c:v>181214</c:v>
                </c:pt>
                <c:pt idx="744">
                  <c:v>181218</c:v>
                </c:pt>
                <c:pt idx="745">
                  <c:v>181169</c:v>
                </c:pt>
                <c:pt idx="746">
                  <c:v>181186</c:v>
                </c:pt>
                <c:pt idx="747">
                  <c:v>181134</c:v>
                </c:pt>
                <c:pt idx="748">
                  <c:v>181136</c:v>
                </c:pt>
                <c:pt idx="749">
                  <c:v>181061</c:v>
                </c:pt>
                <c:pt idx="750">
                  <c:v>181073</c:v>
                </c:pt>
                <c:pt idx="751">
                  <c:v>181002</c:v>
                </c:pt>
                <c:pt idx="752">
                  <c:v>180995</c:v>
                </c:pt>
                <c:pt idx="753">
                  <c:v>181002</c:v>
                </c:pt>
                <c:pt idx="754">
                  <c:v>180997</c:v>
                </c:pt>
                <c:pt idx="755">
                  <c:v>181013</c:v>
                </c:pt>
                <c:pt idx="756">
                  <c:v>180973</c:v>
                </c:pt>
                <c:pt idx="757">
                  <c:v>180966</c:v>
                </c:pt>
                <c:pt idx="758">
                  <c:v>180930</c:v>
                </c:pt>
                <c:pt idx="759">
                  <c:v>180883</c:v>
                </c:pt>
                <c:pt idx="760">
                  <c:v>180848</c:v>
                </c:pt>
                <c:pt idx="761">
                  <c:v>180817</c:v>
                </c:pt>
                <c:pt idx="762">
                  <c:v>180800</c:v>
                </c:pt>
                <c:pt idx="763">
                  <c:v>180765</c:v>
                </c:pt>
                <c:pt idx="764">
                  <c:v>180739</c:v>
                </c:pt>
                <c:pt idx="765">
                  <c:v>180730</c:v>
                </c:pt>
                <c:pt idx="766">
                  <c:v>180684</c:v>
                </c:pt>
                <c:pt idx="767">
                  <c:v>180669</c:v>
                </c:pt>
                <c:pt idx="768">
                  <c:v>180657</c:v>
                </c:pt>
                <c:pt idx="769">
                  <c:v>180654</c:v>
                </c:pt>
                <c:pt idx="770">
                  <c:v>180621</c:v>
                </c:pt>
                <c:pt idx="771">
                  <c:v>180575</c:v>
                </c:pt>
                <c:pt idx="772">
                  <c:v>180546</c:v>
                </c:pt>
                <c:pt idx="773">
                  <c:v>180526</c:v>
                </c:pt>
                <c:pt idx="774">
                  <c:v>180468</c:v>
                </c:pt>
                <c:pt idx="775">
                  <c:v>180437</c:v>
                </c:pt>
                <c:pt idx="776">
                  <c:v>180417</c:v>
                </c:pt>
                <c:pt idx="777">
                  <c:v>180383</c:v>
                </c:pt>
                <c:pt idx="778">
                  <c:v>180408</c:v>
                </c:pt>
                <c:pt idx="779">
                  <c:v>180369</c:v>
                </c:pt>
                <c:pt idx="780">
                  <c:v>180386</c:v>
                </c:pt>
                <c:pt idx="781">
                  <c:v>180404</c:v>
                </c:pt>
                <c:pt idx="782">
                  <c:v>180453</c:v>
                </c:pt>
                <c:pt idx="783">
                  <c:v>180529</c:v>
                </c:pt>
                <c:pt idx="784">
                  <c:v>180584</c:v>
                </c:pt>
                <c:pt idx="785">
                  <c:v>180671</c:v>
                </c:pt>
                <c:pt idx="786">
                  <c:v>186589</c:v>
                </c:pt>
                <c:pt idx="787">
                  <c:v>190058</c:v>
                </c:pt>
                <c:pt idx="788">
                  <c:v>201516</c:v>
                </c:pt>
                <c:pt idx="789">
                  <c:v>202448</c:v>
                </c:pt>
                <c:pt idx="790">
                  <c:v>202798</c:v>
                </c:pt>
                <c:pt idx="791">
                  <c:v>203095</c:v>
                </c:pt>
                <c:pt idx="792">
                  <c:v>203356</c:v>
                </c:pt>
                <c:pt idx="793">
                  <c:v>205218</c:v>
                </c:pt>
                <c:pt idx="794">
                  <c:v>213788</c:v>
                </c:pt>
                <c:pt idx="795">
                  <c:v>214331</c:v>
                </c:pt>
                <c:pt idx="796">
                  <c:v>214675</c:v>
                </c:pt>
                <c:pt idx="797">
                  <c:v>215069</c:v>
                </c:pt>
                <c:pt idx="798">
                  <c:v>215417</c:v>
                </c:pt>
                <c:pt idx="799">
                  <c:v>215696</c:v>
                </c:pt>
                <c:pt idx="800">
                  <c:v>215975</c:v>
                </c:pt>
                <c:pt idx="801">
                  <c:v>215975</c:v>
                </c:pt>
                <c:pt idx="802">
                  <c:v>216504</c:v>
                </c:pt>
                <c:pt idx="803">
                  <c:v>216727</c:v>
                </c:pt>
                <c:pt idx="804">
                  <c:v>216979</c:v>
                </c:pt>
                <c:pt idx="805">
                  <c:v>217192</c:v>
                </c:pt>
                <c:pt idx="806">
                  <c:v>217383</c:v>
                </c:pt>
                <c:pt idx="807">
                  <c:v>217577</c:v>
                </c:pt>
                <c:pt idx="808">
                  <c:v>217837</c:v>
                </c:pt>
                <c:pt idx="809">
                  <c:v>218077</c:v>
                </c:pt>
                <c:pt idx="810">
                  <c:v>218288</c:v>
                </c:pt>
                <c:pt idx="811">
                  <c:v>218512</c:v>
                </c:pt>
                <c:pt idx="812">
                  <c:v>218680</c:v>
                </c:pt>
                <c:pt idx="813">
                  <c:v>218839</c:v>
                </c:pt>
                <c:pt idx="814">
                  <c:v>218973</c:v>
                </c:pt>
                <c:pt idx="815">
                  <c:v>219116</c:v>
                </c:pt>
                <c:pt idx="816">
                  <c:v>219250</c:v>
                </c:pt>
                <c:pt idx="817">
                  <c:v>219405</c:v>
                </c:pt>
                <c:pt idx="818">
                  <c:v>219587</c:v>
                </c:pt>
                <c:pt idx="819">
                  <c:v>219748</c:v>
                </c:pt>
                <c:pt idx="820">
                  <c:v>219907</c:v>
                </c:pt>
                <c:pt idx="821">
                  <c:v>219959</c:v>
                </c:pt>
                <c:pt idx="822">
                  <c:v>220057</c:v>
                </c:pt>
                <c:pt idx="823">
                  <c:v>220180</c:v>
                </c:pt>
                <c:pt idx="824">
                  <c:v>220207</c:v>
                </c:pt>
                <c:pt idx="825">
                  <c:v>220331</c:v>
                </c:pt>
                <c:pt idx="826">
                  <c:v>220423</c:v>
                </c:pt>
                <c:pt idx="827">
                  <c:v>220505</c:v>
                </c:pt>
                <c:pt idx="828">
                  <c:v>220578</c:v>
                </c:pt>
                <c:pt idx="829">
                  <c:v>220619</c:v>
                </c:pt>
                <c:pt idx="830">
                  <c:v>220741</c:v>
                </c:pt>
                <c:pt idx="831">
                  <c:v>220833</c:v>
                </c:pt>
                <c:pt idx="832">
                  <c:v>220935</c:v>
                </c:pt>
                <c:pt idx="833">
                  <c:v>221008</c:v>
                </c:pt>
                <c:pt idx="834">
                  <c:v>221081</c:v>
                </c:pt>
                <c:pt idx="835">
                  <c:v>221142</c:v>
                </c:pt>
                <c:pt idx="836">
                  <c:v>221222</c:v>
                </c:pt>
                <c:pt idx="837">
                  <c:v>221271</c:v>
                </c:pt>
                <c:pt idx="838">
                  <c:v>221350</c:v>
                </c:pt>
                <c:pt idx="839">
                  <c:v>221439</c:v>
                </c:pt>
                <c:pt idx="840">
                  <c:v>221526</c:v>
                </c:pt>
                <c:pt idx="841">
                  <c:v>221576</c:v>
                </c:pt>
                <c:pt idx="842">
                  <c:v>221646</c:v>
                </c:pt>
                <c:pt idx="843">
                  <c:v>221728</c:v>
                </c:pt>
                <c:pt idx="844">
                  <c:v>221812</c:v>
                </c:pt>
                <c:pt idx="845">
                  <c:v>221873</c:v>
                </c:pt>
                <c:pt idx="846">
                  <c:v>221912</c:v>
                </c:pt>
                <c:pt idx="847">
                  <c:v>221953</c:v>
                </c:pt>
                <c:pt idx="848">
                  <c:v>222022</c:v>
                </c:pt>
                <c:pt idx="849">
                  <c:v>222081</c:v>
                </c:pt>
                <c:pt idx="850">
                  <c:v>222118</c:v>
                </c:pt>
                <c:pt idx="851">
                  <c:v>222585</c:v>
                </c:pt>
                <c:pt idx="852">
                  <c:v>222677</c:v>
                </c:pt>
                <c:pt idx="853">
                  <c:v>222761</c:v>
                </c:pt>
                <c:pt idx="854">
                  <c:v>222805</c:v>
                </c:pt>
                <c:pt idx="855">
                  <c:v>222873</c:v>
                </c:pt>
                <c:pt idx="856">
                  <c:v>222878</c:v>
                </c:pt>
                <c:pt idx="857">
                  <c:v>222942</c:v>
                </c:pt>
                <c:pt idx="858">
                  <c:v>222982</c:v>
                </c:pt>
                <c:pt idx="859">
                  <c:v>223029</c:v>
                </c:pt>
                <c:pt idx="860">
                  <c:v>223087</c:v>
                </c:pt>
                <c:pt idx="861">
                  <c:v>223125</c:v>
                </c:pt>
                <c:pt idx="862">
                  <c:v>223190</c:v>
                </c:pt>
                <c:pt idx="863">
                  <c:v>223182</c:v>
                </c:pt>
                <c:pt idx="864">
                  <c:v>223340</c:v>
                </c:pt>
                <c:pt idx="865">
                  <c:v>223417</c:v>
                </c:pt>
                <c:pt idx="866">
                  <c:v>223499</c:v>
                </c:pt>
                <c:pt idx="867">
                  <c:v>223587</c:v>
                </c:pt>
                <c:pt idx="868">
                  <c:v>223643</c:v>
                </c:pt>
                <c:pt idx="869">
                  <c:v>223704</c:v>
                </c:pt>
                <c:pt idx="870">
                  <c:v>223791</c:v>
                </c:pt>
                <c:pt idx="871">
                  <c:v>223869</c:v>
                </c:pt>
                <c:pt idx="872">
                  <c:v>223958</c:v>
                </c:pt>
                <c:pt idx="873">
                  <c:v>224043</c:v>
                </c:pt>
                <c:pt idx="874">
                  <c:v>224118</c:v>
                </c:pt>
                <c:pt idx="875">
                  <c:v>224168</c:v>
                </c:pt>
                <c:pt idx="876">
                  <c:v>224375</c:v>
                </c:pt>
                <c:pt idx="877">
                  <c:v>224401</c:v>
                </c:pt>
                <c:pt idx="878">
                  <c:v>224375</c:v>
                </c:pt>
                <c:pt idx="879">
                  <c:v>224107</c:v>
                </c:pt>
                <c:pt idx="880">
                  <c:v>224131</c:v>
                </c:pt>
                <c:pt idx="881">
                  <c:v>224247</c:v>
                </c:pt>
                <c:pt idx="882">
                  <c:v>224290</c:v>
                </c:pt>
                <c:pt idx="883">
                  <c:v>224240</c:v>
                </c:pt>
                <c:pt idx="884">
                  <c:v>224283</c:v>
                </c:pt>
                <c:pt idx="885">
                  <c:v>224360</c:v>
                </c:pt>
                <c:pt idx="886">
                  <c:v>224327</c:v>
                </c:pt>
                <c:pt idx="887">
                  <c:v>224234</c:v>
                </c:pt>
                <c:pt idx="888">
                  <c:v>224377</c:v>
                </c:pt>
                <c:pt idx="889">
                  <c:v>224468</c:v>
                </c:pt>
                <c:pt idx="890">
                  <c:v>224513</c:v>
                </c:pt>
                <c:pt idx="891">
                  <c:v>224585</c:v>
                </c:pt>
                <c:pt idx="892">
                  <c:v>224674</c:v>
                </c:pt>
                <c:pt idx="893">
                  <c:v>224763</c:v>
                </c:pt>
                <c:pt idx="894">
                  <c:v>224870</c:v>
                </c:pt>
                <c:pt idx="895">
                  <c:v>224937</c:v>
                </c:pt>
                <c:pt idx="896">
                  <c:v>224998</c:v>
                </c:pt>
                <c:pt idx="897">
                  <c:v>225068</c:v>
                </c:pt>
                <c:pt idx="898">
                  <c:v>225151</c:v>
                </c:pt>
                <c:pt idx="899">
                  <c:v>225235</c:v>
                </c:pt>
                <c:pt idx="900">
                  <c:v>225314</c:v>
                </c:pt>
                <c:pt idx="901">
                  <c:v>225408</c:v>
                </c:pt>
                <c:pt idx="902">
                  <c:v>225512</c:v>
                </c:pt>
                <c:pt idx="903">
                  <c:v>225613</c:v>
                </c:pt>
                <c:pt idx="904">
                  <c:v>225699</c:v>
                </c:pt>
                <c:pt idx="905">
                  <c:v>225765</c:v>
                </c:pt>
                <c:pt idx="906">
                  <c:v>225880</c:v>
                </c:pt>
                <c:pt idx="907">
                  <c:v>226036</c:v>
                </c:pt>
                <c:pt idx="908">
                  <c:v>226166</c:v>
                </c:pt>
                <c:pt idx="909">
                  <c:v>226304</c:v>
                </c:pt>
                <c:pt idx="910">
                  <c:v>226453</c:v>
                </c:pt>
                <c:pt idx="911">
                  <c:v>226623</c:v>
                </c:pt>
                <c:pt idx="912">
                  <c:v>226771</c:v>
                </c:pt>
                <c:pt idx="913">
                  <c:v>226939</c:v>
                </c:pt>
                <c:pt idx="914">
                  <c:v>227086</c:v>
                </c:pt>
                <c:pt idx="915">
                  <c:v>227237</c:v>
                </c:pt>
                <c:pt idx="916">
                  <c:v>227368</c:v>
                </c:pt>
                <c:pt idx="917">
                  <c:v>227510</c:v>
                </c:pt>
                <c:pt idx="918">
                  <c:v>227686</c:v>
                </c:pt>
                <c:pt idx="919">
                  <c:v>227812</c:v>
                </c:pt>
                <c:pt idx="920">
                  <c:v>227858</c:v>
                </c:pt>
                <c:pt idx="921">
                  <c:v>227939</c:v>
                </c:pt>
                <c:pt idx="922">
                  <c:v>228051</c:v>
                </c:pt>
                <c:pt idx="923">
                  <c:v>228171</c:v>
                </c:pt>
                <c:pt idx="924">
                  <c:v>228248</c:v>
                </c:pt>
                <c:pt idx="925">
                  <c:v>228348</c:v>
                </c:pt>
                <c:pt idx="926">
                  <c:v>228430</c:v>
                </c:pt>
                <c:pt idx="927">
                  <c:v>228297</c:v>
                </c:pt>
                <c:pt idx="928">
                  <c:v>228143</c:v>
                </c:pt>
                <c:pt idx="929">
                  <c:v>228061</c:v>
                </c:pt>
                <c:pt idx="930">
                  <c:v>227950</c:v>
                </c:pt>
                <c:pt idx="931">
                  <c:v>227830</c:v>
                </c:pt>
                <c:pt idx="932">
                  <c:v>227672</c:v>
                </c:pt>
                <c:pt idx="933">
                  <c:v>227609</c:v>
                </c:pt>
                <c:pt idx="934">
                  <c:v>227627</c:v>
                </c:pt>
                <c:pt idx="935">
                  <c:v>227697</c:v>
                </c:pt>
                <c:pt idx="936">
                  <c:v>227705</c:v>
                </c:pt>
                <c:pt idx="937">
                  <c:v>227762</c:v>
                </c:pt>
                <c:pt idx="938">
                  <c:v>227832</c:v>
                </c:pt>
                <c:pt idx="939">
                  <c:v>227892</c:v>
                </c:pt>
                <c:pt idx="940">
                  <c:v>227951</c:v>
                </c:pt>
                <c:pt idx="941">
                  <c:v>231958</c:v>
                </c:pt>
                <c:pt idx="942">
                  <c:v>258264</c:v>
                </c:pt>
                <c:pt idx="943">
                  <c:v>269483</c:v>
                </c:pt>
                <c:pt idx="944">
                  <c:v>270670</c:v>
                </c:pt>
                <c:pt idx="945">
                  <c:v>277583</c:v>
                </c:pt>
                <c:pt idx="946">
                  <c:v>301713</c:v>
                </c:pt>
                <c:pt idx="947">
                  <c:v>303364</c:v>
                </c:pt>
                <c:pt idx="948">
                  <c:v>304681</c:v>
                </c:pt>
                <c:pt idx="949">
                  <c:v>305790</c:v>
                </c:pt>
                <c:pt idx="950">
                  <c:v>306802</c:v>
                </c:pt>
                <c:pt idx="951">
                  <c:v>307760</c:v>
                </c:pt>
                <c:pt idx="952">
                  <c:v>308647</c:v>
                </c:pt>
                <c:pt idx="953">
                  <c:v>309481</c:v>
                </c:pt>
                <c:pt idx="954">
                  <c:v>310262</c:v>
                </c:pt>
                <c:pt idx="955">
                  <c:v>311023</c:v>
                </c:pt>
                <c:pt idx="956">
                  <c:v>311720</c:v>
                </c:pt>
                <c:pt idx="957">
                  <c:v>312458</c:v>
                </c:pt>
                <c:pt idx="958">
                  <c:v>313132</c:v>
                </c:pt>
                <c:pt idx="959">
                  <c:v>313812</c:v>
                </c:pt>
                <c:pt idx="960">
                  <c:v>314427</c:v>
                </c:pt>
                <c:pt idx="961">
                  <c:v>315034</c:v>
                </c:pt>
                <c:pt idx="962">
                  <c:v>315718</c:v>
                </c:pt>
                <c:pt idx="963">
                  <c:v>316307</c:v>
                </c:pt>
                <c:pt idx="964">
                  <c:v>316942</c:v>
                </c:pt>
                <c:pt idx="965">
                  <c:v>317491</c:v>
                </c:pt>
                <c:pt idx="966">
                  <c:v>317990</c:v>
                </c:pt>
                <c:pt idx="967">
                  <c:v>318537</c:v>
                </c:pt>
                <c:pt idx="968">
                  <c:v>319030</c:v>
                </c:pt>
                <c:pt idx="969">
                  <c:v>319463</c:v>
                </c:pt>
                <c:pt idx="970">
                  <c:v>319947</c:v>
                </c:pt>
                <c:pt idx="971">
                  <c:v>320439</c:v>
                </c:pt>
                <c:pt idx="972">
                  <c:v>320991</c:v>
                </c:pt>
                <c:pt idx="973">
                  <c:v>321439</c:v>
                </c:pt>
                <c:pt idx="974">
                  <c:v>321885</c:v>
                </c:pt>
                <c:pt idx="975">
                  <c:v>322315</c:v>
                </c:pt>
                <c:pt idx="976">
                  <c:v>322676</c:v>
                </c:pt>
                <c:pt idx="977">
                  <c:v>323066</c:v>
                </c:pt>
                <c:pt idx="978">
                  <c:v>323360</c:v>
                </c:pt>
                <c:pt idx="979">
                  <c:v>323680</c:v>
                </c:pt>
                <c:pt idx="980">
                  <c:v>324043</c:v>
                </c:pt>
                <c:pt idx="981">
                  <c:v>324337</c:v>
                </c:pt>
                <c:pt idx="982">
                  <c:v>324667</c:v>
                </c:pt>
                <c:pt idx="983">
                  <c:v>325066</c:v>
                </c:pt>
                <c:pt idx="984">
                  <c:v>325463</c:v>
                </c:pt>
                <c:pt idx="985">
                  <c:v>325841</c:v>
                </c:pt>
                <c:pt idx="986">
                  <c:v>326147</c:v>
                </c:pt>
                <c:pt idx="987">
                  <c:v>326431</c:v>
                </c:pt>
                <c:pt idx="988">
                  <c:v>326711</c:v>
                </c:pt>
                <c:pt idx="989">
                  <c:v>326991</c:v>
                </c:pt>
                <c:pt idx="990">
                  <c:v>327301</c:v>
                </c:pt>
                <c:pt idx="991">
                  <c:v>327623</c:v>
                </c:pt>
                <c:pt idx="992">
                  <c:v>327902</c:v>
                </c:pt>
                <c:pt idx="993">
                  <c:v>328214</c:v>
                </c:pt>
                <c:pt idx="994">
                  <c:v>328513</c:v>
                </c:pt>
                <c:pt idx="995">
                  <c:v>328830</c:v>
                </c:pt>
                <c:pt idx="996">
                  <c:v>329121</c:v>
                </c:pt>
                <c:pt idx="997">
                  <c:v>329459</c:v>
                </c:pt>
                <c:pt idx="998">
                  <c:v>329732</c:v>
                </c:pt>
                <c:pt idx="999">
                  <c:v>330072</c:v>
                </c:pt>
                <c:pt idx="1000">
                  <c:v>330376</c:v>
                </c:pt>
                <c:pt idx="1001">
                  <c:v>330692</c:v>
                </c:pt>
                <c:pt idx="1002">
                  <c:v>330986</c:v>
                </c:pt>
                <c:pt idx="1003">
                  <c:v>331354</c:v>
                </c:pt>
                <c:pt idx="1004">
                  <c:v>331661</c:v>
                </c:pt>
                <c:pt idx="1005">
                  <c:v>332053</c:v>
                </c:pt>
                <c:pt idx="1006">
                  <c:v>332480</c:v>
                </c:pt>
                <c:pt idx="1007">
                  <c:v>332794</c:v>
                </c:pt>
                <c:pt idx="1008">
                  <c:v>333195</c:v>
                </c:pt>
                <c:pt idx="1009">
                  <c:v>333565</c:v>
                </c:pt>
                <c:pt idx="1010">
                  <c:v>333987</c:v>
                </c:pt>
                <c:pt idx="1011">
                  <c:v>334354</c:v>
                </c:pt>
                <c:pt idx="1012">
                  <c:v>334654</c:v>
                </c:pt>
                <c:pt idx="1013">
                  <c:v>334921</c:v>
                </c:pt>
                <c:pt idx="1014">
                  <c:v>335259</c:v>
                </c:pt>
                <c:pt idx="1015">
                  <c:v>335527</c:v>
                </c:pt>
                <c:pt idx="1016">
                  <c:v>335892</c:v>
                </c:pt>
                <c:pt idx="1017">
                  <c:v>336209</c:v>
                </c:pt>
                <c:pt idx="1018">
                  <c:v>336580</c:v>
                </c:pt>
                <c:pt idx="1019">
                  <c:v>336975</c:v>
                </c:pt>
                <c:pt idx="1020">
                  <c:v>337353</c:v>
                </c:pt>
                <c:pt idx="1021">
                  <c:v>337785</c:v>
                </c:pt>
                <c:pt idx="1022">
                  <c:v>338138</c:v>
                </c:pt>
                <c:pt idx="1023">
                  <c:v>338514</c:v>
                </c:pt>
                <c:pt idx="1024">
                  <c:v>338696</c:v>
                </c:pt>
                <c:pt idx="1025">
                  <c:v>338997</c:v>
                </c:pt>
                <c:pt idx="1026">
                  <c:v>339376</c:v>
                </c:pt>
                <c:pt idx="1027">
                  <c:v>339789</c:v>
                </c:pt>
                <c:pt idx="1028">
                  <c:v>340170</c:v>
                </c:pt>
                <c:pt idx="1029">
                  <c:v>340872</c:v>
                </c:pt>
                <c:pt idx="1030">
                  <c:v>341265</c:v>
                </c:pt>
                <c:pt idx="1031">
                  <c:v>341671</c:v>
                </c:pt>
                <c:pt idx="1032">
                  <c:v>342026</c:v>
                </c:pt>
                <c:pt idx="1033">
                  <c:v>342434</c:v>
                </c:pt>
                <c:pt idx="1034">
                  <c:v>342848</c:v>
                </c:pt>
                <c:pt idx="1035">
                  <c:v>343214</c:v>
                </c:pt>
                <c:pt idx="1036">
                  <c:v>343568</c:v>
                </c:pt>
                <c:pt idx="1037">
                  <c:v>343881</c:v>
                </c:pt>
                <c:pt idx="1038">
                  <c:v>344136</c:v>
                </c:pt>
                <c:pt idx="1039">
                  <c:v>344449</c:v>
                </c:pt>
                <c:pt idx="1040">
                  <c:v>344748</c:v>
                </c:pt>
                <c:pt idx="1041">
                  <c:v>345091</c:v>
                </c:pt>
                <c:pt idx="1042">
                  <c:v>345423</c:v>
                </c:pt>
                <c:pt idx="1043">
                  <c:v>345753</c:v>
                </c:pt>
                <c:pt idx="1044">
                  <c:v>346097</c:v>
                </c:pt>
                <c:pt idx="1045">
                  <c:v>346340</c:v>
                </c:pt>
                <c:pt idx="1046">
                  <c:v>346608</c:v>
                </c:pt>
                <c:pt idx="1047">
                  <c:v>346860</c:v>
                </c:pt>
                <c:pt idx="1048">
                  <c:v>347218</c:v>
                </c:pt>
                <c:pt idx="1049">
                  <c:v>347522</c:v>
                </c:pt>
                <c:pt idx="1050">
                  <c:v>348838</c:v>
                </c:pt>
                <c:pt idx="1051">
                  <c:v>349408</c:v>
                </c:pt>
                <c:pt idx="1052">
                  <c:v>349687</c:v>
                </c:pt>
                <c:pt idx="1053">
                  <c:v>349989</c:v>
                </c:pt>
                <c:pt idx="1054">
                  <c:v>350342</c:v>
                </c:pt>
                <c:pt idx="1055">
                  <c:v>350598</c:v>
                </c:pt>
                <c:pt idx="1056">
                  <c:v>350865</c:v>
                </c:pt>
                <c:pt idx="1057">
                  <c:v>351228</c:v>
                </c:pt>
                <c:pt idx="1058">
                  <c:v>351500</c:v>
                </c:pt>
                <c:pt idx="1059">
                  <c:v>351366</c:v>
                </c:pt>
                <c:pt idx="1060">
                  <c:v>395219</c:v>
                </c:pt>
                <c:pt idx="1061">
                  <c:v>397227</c:v>
                </c:pt>
                <c:pt idx="1062">
                  <c:v>398374</c:v>
                </c:pt>
                <c:pt idx="1063">
                  <c:v>399390</c:v>
                </c:pt>
                <c:pt idx="1064">
                  <c:v>400277</c:v>
                </c:pt>
                <c:pt idx="1065">
                  <c:v>401131</c:v>
                </c:pt>
                <c:pt idx="1066">
                  <c:v>401893</c:v>
                </c:pt>
                <c:pt idx="1067">
                  <c:v>402540</c:v>
                </c:pt>
                <c:pt idx="1068">
                  <c:v>403367</c:v>
                </c:pt>
                <c:pt idx="1069">
                  <c:v>404204</c:v>
                </c:pt>
                <c:pt idx="1070">
                  <c:v>404912</c:v>
                </c:pt>
                <c:pt idx="1071">
                  <c:v>405570</c:v>
                </c:pt>
                <c:pt idx="1072">
                  <c:v>406140</c:v>
                </c:pt>
                <c:pt idx="1073">
                  <c:v>406709</c:v>
                </c:pt>
                <c:pt idx="1074">
                  <c:v>407223</c:v>
                </c:pt>
                <c:pt idx="1075">
                  <c:v>407787</c:v>
                </c:pt>
                <c:pt idx="1076">
                  <c:v>408379</c:v>
                </c:pt>
                <c:pt idx="1077">
                  <c:v>408846</c:v>
                </c:pt>
                <c:pt idx="1078">
                  <c:v>409253</c:v>
                </c:pt>
                <c:pt idx="1079">
                  <c:v>409769</c:v>
                </c:pt>
                <c:pt idx="1080">
                  <c:v>410262</c:v>
                </c:pt>
                <c:pt idx="1081">
                  <c:v>410749</c:v>
                </c:pt>
                <c:pt idx="1082">
                  <c:v>411224</c:v>
                </c:pt>
                <c:pt idx="1083">
                  <c:v>411763</c:v>
                </c:pt>
                <c:pt idx="1084">
                  <c:v>412254</c:v>
                </c:pt>
                <c:pt idx="1085">
                  <c:v>412718</c:v>
                </c:pt>
                <c:pt idx="1086">
                  <c:v>413218</c:v>
                </c:pt>
                <c:pt idx="1087">
                  <c:v>413675</c:v>
                </c:pt>
                <c:pt idx="1088">
                  <c:v>414162</c:v>
                </c:pt>
                <c:pt idx="1089">
                  <c:v>414829</c:v>
                </c:pt>
                <c:pt idx="1090">
                  <c:v>415294</c:v>
                </c:pt>
                <c:pt idx="1091">
                  <c:v>415839</c:v>
                </c:pt>
                <c:pt idx="1092">
                  <c:v>416282</c:v>
                </c:pt>
                <c:pt idx="1093">
                  <c:v>416759</c:v>
                </c:pt>
                <c:pt idx="1094">
                  <c:v>417261</c:v>
                </c:pt>
                <c:pt idx="1095">
                  <c:v>417713</c:v>
                </c:pt>
                <c:pt idx="1096">
                  <c:v>418108</c:v>
                </c:pt>
                <c:pt idx="1097">
                  <c:v>418530</c:v>
                </c:pt>
                <c:pt idx="1098">
                  <c:v>418927</c:v>
                </c:pt>
                <c:pt idx="1099">
                  <c:v>419293</c:v>
                </c:pt>
                <c:pt idx="1100">
                  <c:v>419678</c:v>
                </c:pt>
                <c:pt idx="1101">
                  <c:v>420023</c:v>
                </c:pt>
                <c:pt idx="1102">
                  <c:v>420488</c:v>
                </c:pt>
                <c:pt idx="1103">
                  <c:v>421013</c:v>
                </c:pt>
                <c:pt idx="1104">
                  <c:v>421425</c:v>
                </c:pt>
                <c:pt idx="1105">
                  <c:v>421857</c:v>
                </c:pt>
                <c:pt idx="1106">
                  <c:v>422291</c:v>
                </c:pt>
                <c:pt idx="1107">
                  <c:v>422782</c:v>
                </c:pt>
                <c:pt idx="1108">
                  <c:v>423197</c:v>
                </c:pt>
                <c:pt idx="1109">
                  <c:v>423727</c:v>
                </c:pt>
                <c:pt idx="1110">
                  <c:v>424117</c:v>
                </c:pt>
                <c:pt idx="1111">
                  <c:v>424501</c:v>
                </c:pt>
                <c:pt idx="1112">
                  <c:v>424875</c:v>
                </c:pt>
                <c:pt idx="1113">
                  <c:v>425236</c:v>
                </c:pt>
                <c:pt idx="1114">
                  <c:v>432881</c:v>
                </c:pt>
                <c:pt idx="1115">
                  <c:v>433462</c:v>
                </c:pt>
                <c:pt idx="1116">
                  <c:v>433940</c:v>
                </c:pt>
                <c:pt idx="1117">
                  <c:v>434471</c:v>
                </c:pt>
                <c:pt idx="1118">
                  <c:v>434896</c:v>
                </c:pt>
                <c:pt idx="1119">
                  <c:v>435287</c:v>
                </c:pt>
                <c:pt idx="1120">
                  <c:v>435670</c:v>
                </c:pt>
                <c:pt idx="1121">
                  <c:v>436002</c:v>
                </c:pt>
                <c:pt idx="1122">
                  <c:v>436327</c:v>
                </c:pt>
                <c:pt idx="1123">
                  <c:v>437839</c:v>
                </c:pt>
                <c:pt idx="1124">
                  <c:v>438459</c:v>
                </c:pt>
                <c:pt idx="1125">
                  <c:v>438812</c:v>
                </c:pt>
                <c:pt idx="1126">
                  <c:v>439116</c:v>
                </c:pt>
                <c:pt idx="1127">
                  <c:v>439436</c:v>
                </c:pt>
                <c:pt idx="1128">
                  <c:v>442634</c:v>
                </c:pt>
                <c:pt idx="1129">
                  <c:v>442946</c:v>
                </c:pt>
                <c:pt idx="1130">
                  <c:v>443328</c:v>
                </c:pt>
                <c:pt idx="1131">
                  <c:v>443715</c:v>
                </c:pt>
                <c:pt idx="1132">
                  <c:v>444090</c:v>
                </c:pt>
                <c:pt idx="1133">
                  <c:v>444416</c:v>
                </c:pt>
                <c:pt idx="1134">
                  <c:v>444678</c:v>
                </c:pt>
                <c:pt idx="1135">
                  <c:v>444967</c:v>
                </c:pt>
                <c:pt idx="1136">
                  <c:v>446046</c:v>
                </c:pt>
                <c:pt idx="1137">
                  <c:v>446316</c:v>
                </c:pt>
                <c:pt idx="1138">
                  <c:v>446745</c:v>
                </c:pt>
                <c:pt idx="1139">
                  <c:v>447018</c:v>
                </c:pt>
                <c:pt idx="1140">
                  <c:v>447288</c:v>
                </c:pt>
                <c:pt idx="1141">
                  <c:v>447891</c:v>
                </c:pt>
                <c:pt idx="1142">
                  <c:v>449337</c:v>
                </c:pt>
                <c:pt idx="1143">
                  <c:v>449727</c:v>
                </c:pt>
                <c:pt idx="1144">
                  <c:v>450030</c:v>
                </c:pt>
                <c:pt idx="1145">
                  <c:v>468559</c:v>
                </c:pt>
                <c:pt idx="1146">
                  <c:v>469382</c:v>
                </c:pt>
                <c:pt idx="1147">
                  <c:v>469965</c:v>
                </c:pt>
                <c:pt idx="1148">
                  <c:v>470455</c:v>
                </c:pt>
                <c:pt idx="1149">
                  <c:v>473693</c:v>
                </c:pt>
                <c:pt idx="1150">
                  <c:v>474421</c:v>
                </c:pt>
                <c:pt idx="1151">
                  <c:v>474943</c:v>
                </c:pt>
                <c:pt idx="1152">
                  <c:v>475394</c:v>
                </c:pt>
                <c:pt idx="1153">
                  <c:v>475803</c:v>
                </c:pt>
                <c:pt idx="1154">
                  <c:v>476190</c:v>
                </c:pt>
                <c:pt idx="1155">
                  <c:v>476549</c:v>
                </c:pt>
                <c:pt idx="1156">
                  <c:v>476877</c:v>
                </c:pt>
                <c:pt idx="1157">
                  <c:v>477163</c:v>
                </c:pt>
                <c:pt idx="1158">
                  <c:v>477466</c:v>
                </c:pt>
                <c:pt idx="1159">
                  <c:v>477776</c:v>
                </c:pt>
                <c:pt idx="1160">
                  <c:v>478056</c:v>
                </c:pt>
                <c:pt idx="1161">
                  <c:v>478378</c:v>
                </c:pt>
                <c:pt idx="1162">
                  <c:v>478666</c:v>
                </c:pt>
                <c:pt idx="1163">
                  <c:v>478935</c:v>
                </c:pt>
                <c:pt idx="1164">
                  <c:v>479179</c:v>
                </c:pt>
                <c:pt idx="1165">
                  <c:v>479435</c:v>
                </c:pt>
                <c:pt idx="1166">
                  <c:v>479721</c:v>
                </c:pt>
                <c:pt idx="1167">
                  <c:v>480027</c:v>
                </c:pt>
                <c:pt idx="1168">
                  <c:v>480286</c:v>
                </c:pt>
                <c:pt idx="1169">
                  <c:v>480505</c:v>
                </c:pt>
                <c:pt idx="1170">
                  <c:v>480793</c:v>
                </c:pt>
                <c:pt idx="1171">
                  <c:v>481077</c:v>
                </c:pt>
                <c:pt idx="1172">
                  <c:v>481431</c:v>
                </c:pt>
                <c:pt idx="1173">
                  <c:v>481770</c:v>
                </c:pt>
                <c:pt idx="1174">
                  <c:v>482128</c:v>
                </c:pt>
                <c:pt idx="1175">
                  <c:v>482434</c:v>
                </c:pt>
                <c:pt idx="1176">
                  <c:v>489478</c:v>
                </c:pt>
                <c:pt idx="1177">
                  <c:v>493082</c:v>
                </c:pt>
                <c:pt idx="1178">
                  <c:v>494285</c:v>
                </c:pt>
                <c:pt idx="1179">
                  <c:v>494871</c:v>
                </c:pt>
                <c:pt idx="1180">
                  <c:v>495388</c:v>
                </c:pt>
                <c:pt idx="1181">
                  <c:v>495762</c:v>
                </c:pt>
                <c:pt idx="1182">
                  <c:v>496117</c:v>
                </c:pt>
                <c:pt idx="1195">
                  <c:v>502005</c:v>
                </c:pt>
                <c:pt idx="1196">
                  <c:v>502223</c:v>
                </c:pt>
                <c:pt idx="1197">
                  <c:v>502418</c:v>
                </c:pt>
                <c:pt idx="1198">
                  <c:v>502588</c:v>
                </c:pt>
                <c:pt idx="1199">
                  <c:v>502808</c:v>
                </c:pt>
                <c:pt idx="1200">
                  <c:v>502901</c:v>
                </c:pt>
                <c:pt idx="1201">
                  <c:v>503061</c:v>
                </c:pt>
                <c:pt idx="1202">
                  <c:v>503355</c:v>
                </c:pt>
                <c:pt idx="1203">
                  <c:v>503558</c:v>
                </c:pt>
                <c:pt idx="1204">
                  <c:v>503740</c:v>
                </c:pt>
                <c:pt idx="1205">
                  <c:v>504017</c:v>
                </c:pt>
                <c:pt idx="1206">
                  <c:v>504342</c:v>
                </c:pt>
                <c:pt idx="1207">
                  <c:v>504688</c:v>
                </c:pt>
                <c:pt idx="1208">
                  <c:v>505084</c:v>
                </c:pt>
                <c:pt idx="1209">
                  <c:v>505511</c:v>
                </c:pt>
                <c:pt idx="1210">
                  <c:v>505987</c:v>
                </c:pt>
                <c:pt idx="1211">
                  <c:v>506176</c:v>
                </c:pt>
                <c:pt idx="1212">
                  <c:v>506407</c:v>
                </c:pt>
                <c:pt idx="1213">
                  <c:v>506667</c:v>
                </c:pt>
                <c:pt idx="1214">
                  <c:v>506945</c:v>
                </c:pt>
                <c:pt idx="1215">
                  <c:v>507277</c:v>
                </c:pt>
                <c:pt idx="1216">
                  <c:v>615296</c:v>
                </c:pt>
                <c:pt idx="1217">
                  <c:v>624322</c:v>
                </c:pt>
                <c:pt idx="1218">
                  <c:v>628218</c:v>
                </c:pt>
                <c:pt idx="1219">
                  <c:v>631022</c:v>
                </c:pt>
                <c:pt idx="1220">
                  <c:v>632998</c:v>
                </c:pt>
                <c:pt idx="1221">
                  <c:v>634696</c:v>
                </c:pt>
                <c:pt idx="1222">
                  <c:v>636188</c:v>
                </c:pt>
                <c:pt idx="1223">
                  <c:v>637611</c:v>
                </c:pt>
                <c:pt idx="1224">
                  <c:v>639036</c:v>
                </c:pt>
                <c:pt idx="1225">
                  <c:v>640484</c:v>
                </c:pt>
                <c:pt idx="1226">
                  <c:v>641720</c:v>
                </c:pt>
                <c:pt idx="1227">
                  <c:v>642947</c:v>
                </c:pt>
                <c:pt idx="1228">
                  <c:v>643935</c:v>
                </c:pt>
                <c:pt idx="1229">
                  <c:v>645036</c:v>
                </c:pt>
                <c:pt idx="1230">
                  <c:v>646109</c:v>
                </c:pt>
                <c:pt idx="1231">
                  <c:v>647070</c:v>
                </c:pt>
                <c:pt idx="1232">
                  <c:v>648057</c:v>
                </c:pt>
                <c:pt idx="1233">
                  <c:v>648959</c:v>
                </c:pt>
                <c:pt idx="1234">
                  <c:v>649748</c:v>
                </c:pt>
                <c:pt idx="1235">
                  <c:v>650595</c:v>
                </c:pt>
                <c:pt idx="1236">
                  <c:v>651422</c:v>
                </c:pt>
                <c:pt idx="1237">
                  <c:v>652193</c:v>
                </c:pt>
                <c:pt idx="1238">
                  <c:v>652915</c:v>
                </c:pt>
                <c:pt idx="1239">
                  <c:v>653655</c:v>
                </c:pt>
                <c:pt idx="1240">
                  <c:v>654999</c:v>
                </c:pt>
                <c:pt idx="1241">
                  <c:v>655773</c:v>
                </c:pt>
                <c:pt idx="1242">
                  <c:v>656381</c:v>
                </c:pt>
                <c:pt idx="1243">
                  <c:v>657064</c:v>
                </c:pt>
                <c:pt idx="1244">
                  <c:v>657750</c:v>
                </c:pt>
                <c:pt idx="1245">
                  <c:v>658396</c:v>
                </c:pt>
                <c:pt idx="1246">
                  <c:v>659164</c:v>
                </c:pt>
                <c:pt idx="1247">
                  <c:v>659778</c:v>
                </c:pt>
                <c:pt idx="1248">
                  <c:v>660450</c:v>
                </c:pt>
                <c:pt idx="1249">
                  <c:v>661263</c:v>
                </c:pt>
                <c:pt idx="1250">
                  <c:v>662035</c:v>
                </c:pt>
                <c:pt idx="1251">
                  <c:v>662761</c:v>
                </c:pt>
                <c:pt idx="1252">
                  <c:v>663128</c:v>
                </c:pt>
                <c:pt idx="1253">
                  <c:v>664426</c:v>
                </c:pt>
                <c:pt idx="1254">
                  <c:v>665603</c:v>
                </c:pt>
                <c:pt idx="1255">
                  <c:v>666665</c:v>
                </c:pt>
                <c:pt idx="1256">
                  <c:v>667405</c:v>
                </c:pt>
                <c:pt idx="1257">
                  <c:v>668212</c:v>
                </c:pt>
                <c:pt idx="1258">
                  <c:v>668542</c:v>
                </c:pt>
                <c:pt idx="1259">
                  <c:v>668986</c:v>
                </c:pt>
                <c:pt idx="1260">
                  <c:v>669386</c:v>
                </c:pt>
                <c:pt idx="1261">
                  <c:v>669755</c:v>
                </c:pt>
                <c:pt idx="1262">
                  <c:v>670165</c:v>
                </c:pt>
                <c:pt idx="1263">
                  <c:v>670564</c:v>
                </c:pt>
                <c:pt idx="1264">
                  <c:v>671160</c:v>
                </c:pt>
                <c:pt idx="1265">
                  <c:v>671540</c:v>
                </c:pt>
                <c:pt idx="1266">
                  <c:v>671940</c:v>
                </c:pt>
                <c:pt idx="1267">
                  <c:v>672292</c:v>
                </c:pt>
                <c:pt idx="1268">
                  <c:v>672645</c:v>
                </c:pt>
                <c:pt idx="1269">
                  <c:v>672989</c:v>
                </c:pt>
                <c:pt idx="1270">
                  <c:v>673243</c:v>
                </c:pt>
                <c:pt idx="1271">
                  <c:v>673598</c:v>
                </c:pt>
                <c:pt idx="1272">
                  <c:v>673968</c:v>
                </c:pt>
                <c:pt idx="1273">
                  <c:v>674286</c:v>
                </c:pt>
                <c:pt idx="1274">
                  <c:v>674684</c:v>
                </c:pt>
                <c:pt idx="1275">
                  <c:v>674977</c:v>
                </c:pt>
                <c:pt idx="1276">
                  <c:v>675438</c:v>
                </c:pt>
                <c:pt idx="1277">
                  <c:v>675623</c:v>
                </c:pt>
                <c:pt idx="1278">
                  <c:v>675722</c:v>
                </c:pt>
                <c:pt idx="1279">
                  <c:v>675999</c:v>
                </c:pt>
                <c:pt idx="1280">
                  <c:v>676213</c:v>
                </c:pt>
                <c:pt idx="1281">
                  <c:v>676481</c:v>
                </c:pt>
                <c:pt idx="1282">
                  <c:v>676690</c:v>
                </c:pt>
                <c:pt idx="1283">
                  <c:v>676907</c:v>
                </c:pt>
                <c:pt idx="1284">
                  <c:v>677163</c:v>
                </c:pt>
                <c:pt idx="1285">
                  <c:v>677419</c:v>
                </c:pt>
                <c:pt idx="1286">
                  <c:v>677704</c:v>
                </c:pt>
                <c:pt idx="1287">
                  <c:v>677960</c:v>
                </c:pt>
                <c:pt idx="1288">
                  <c:v>678062</c:v>
                </c:pt>
                <c:pt idx="1289">
                  <c:v>678232</c:v>
                </c:pt>
                <c:pt idx="1290">
                  <c:v>678400</c:v>
                </c:pt>
                <c:pt idx="1291">
                  <c:v>678885</c:v>
                </c:pt>
                <c:pt idx="1292">
                  <c:v>679245</c:v>
                </c:pt>
                <c:pt idx="1293">
                  <c:v>679498</c:v>
                </c:pt>
                <c:pt idx="1294">
                  <c:v>679868</c:v>
                </c:pt>
                <c:pt idx="1295">
                  <c:v>680255</c:v>
                </c:pt>
                <c:pt idx="1296">
                  <c:v>680719</c:v>
                </c:pt>
                <c:pt idx="1297">
                  <c:v>681003</c:v>
                </c:pt>
                <c:pt idx="1298">
                  <c:v>681463</c:v>
                </c:pt>
                <c:pt idx="1299">
                  <c:v>682116</c:v>
                </c:pt>
                <c:pt idx="1300">
                  <c:v>682771</c:v>
                </c:pt>
                <c:pt idx="1301">
                  <c:v>683254</c:v>
                </c:pt>
                <c:pt idx="1302">
                  <c:v>683707</c:v>
                </c:pt>
                <c:pt idx="1303">
                  <c:v>684073</c:v>
                </c:pt>
                <c:pt idx="1304">
                  <c:v>684353</c:v>
                </c:pt>
                <c:pt idx="1305">
                  <c:v>684676</c:v>
                </c:pt>
                <c:pt idx="1306">
                  <c:v>684946</c:v>
                </c:pt>
                <c:pt idx="1307">
                  <c:v>685145</c:v>
                </c:pt>
                <c:pt idx="1308">
                  <c:v>685206</c:v>
                </c:pt>
                <c:pt idx="1309">
                  <c:v>685492</c:v>
                </c:pt>
                <c:pt idx="1310">
                  <c:v>685726</c:v>
                </c:pt>
                <c:pt idx="1311">
                  <c:v>685962</c:v>
                </c:pt>
                <c:pt idx="1312">
                  <c:v>686226</c:v>
                </c:pt>
                <c:pt idx="1313">
                  <c:v>686457</c:v>
                </c:pt>
                <c:pt idx="1314">
                  <c:v>686703</c:v>
                </c:pt>
                <c:pt idx="1315">
                  <c:v>686999</c:v>
                </c:pt>
                <c:pt idx="1316">
                  <c:v>687277</c:v>
                </c:pt>
                <c:pt idx="1317">
                  <c:v>687513</c:v>
                </c:pt>
                <c:pt idx="1318">
                  <c:v>687836</c:v>
                </c:pt>
                <c:pt idx="1319">
                  <c:v>688026</c:v>
                </c:pt>
                <c:pt idx="1320">
                  <c:v>688111</c:v>
                </c:pt>
                <c:pt idx="1321">
                  <c:v>688266</c:v>
                </c:pt>
                <c:pt idx="1322">
                  <c:v>688461</c:v>
                </c:pt>
                <c:pt idx="1323">
                  <c:v>688671</c:v>
                </c:pt>
                <c:pt idx="1324">
                  <c:v>688839</c:v>
                </c:pt>
                <c:pt idx="1325">
                  <c:v>689070</c:v>
                </c:pt>
                <c:pt idx="1326">
                  <c:v>689268</c:v>
                </c:pt>
                <c:pt idx="1327">
                  <c:v>689487</c:v>
                </c:pt>
                <c:pt idx="1328">
                  <c:v>689671</c:v>
                </c:pt>
                <c:pt idx="1329">
                  <c:v>689895</c:v>
                </c:pt>
                <c:pt idx="1330">
                  <c:v>690037</c:v>
                </c:pt>
                <c:pt idx="1331">
                  <c:v>690224</c:v>
                </c:pt>
                <c:pt idx="1332">
                  <c:v>690342</c:v>
                </c:pt>
                <c:pt idx="1333">
                  <c:v>690457</c:v>
                </c:pt>
                <c:pt idx="1334">
                  <c:v>690627</c:v>
                </c:pt>
                <c:pt idx="1335">
                  <c:v>690740</c:v>
                </c:pt>
                <c:pt idx="1336">
                  <c:v>690904</c:v>
                </c:pt>
                <c:pt idx="1337">
                  <c:v>691027</c:v>
                </c:pt>
                <c:pt idx="1338">
                  <c:v>691052</c:v>
                </c:pt>
                <c:pt idx="1339">
                  <c:v>691067</c:v>
                </c:pt>
                <c:pt idx="1340">
                  <c:v>691224</c:v>
                </c:pt>
                <c:pt idx="1341">
                  <c:v>691371</c:v>
                </c:pt>
                <c:pt idx="1342">
                  <c:v>691492</c:v>
                </c:pt>
                <c:pt idx="1343">
                  <c:v>691646</c:v>
                </c:pt>
                <c:pt idx="1344">
                  <c:v>691783</c:v>
                </c:pt>
                <c:pt idx="1345">
                  <c:v>691949</c:v>
                </c:pt>
                <c:pt idx="1346">
                  <c:v>692021</c:v>
                </c:pt>
                <c:pt idx="1347">
                  <c:v>692183</c:v>
                </c:pt>
                <c:pt idx="1348">
                  <c:v>692287</c:v>
                </c:pt>
                <c:pt idx="1349">
                  <c:v>692322</c:v>
                </c:pt>
                <c:pt idx="1350">
                  <c:v>692348</c:v>
                </c:pt>
                <c:pt idx="1351">
                  <c:v>693250</c:v>
                </c:pt>
                <c:pt idx="1352">
                  <c:v>693557</c:v>
                </c:pt>
                <c:pt idx="1353">
                  <c:v>693654</c:v>
                </c:pt>
                <c:pt idx="1354">
                  <c:v>693779</c:v>
                </c:pt>
                <c:pt idx="1355">
                  <c:v>697047</c:v>
                </c:pt>
                <c:pt idx="1356">
                  <c:v>699508</c:v>
                </c:pt>
                <c:pt idx="1357">
                  <c:v>699711</c:v>
                </c:pt>
                <c:pt idx="1358">
                  <c:v>699853</c:v>
                </c:pt>
                <c:pt idx="1359">
                  <c:v>699959</c:v>
                </c:pt>
                <c:pt idx="1360">
                  <c:v>700049</c:v>
                </c:pt>
                <c:pt idx="1361">
                  <c:v>700153</c:v>
                </c:pt>
                <c:pt idx="1362">
                  <c:v>700297</c:v>
                </c:pt>
                <c:pt idx="1363">
                  <c:v>700365</c:v>
                </c:pt>
                <c:pt idx="1364">
                  <c:v>700474</c:v>
                </c:pt>
                <c:pt idx="1365">
                  <c:v>700587</c:v>
                </c:pt>
                <c:pt idx="1366">
                  <c:v>700630</c:v>
                </c:pt>
                <c:pt idx="1367">
                  <c:v>700674</c:v>
                </c:pt>
                <c:pt idx="1368">
                  <c:v>700726</c:v>
                </c:pt>
                <c:pt idx="1369">
                  <c:v>700675</c:v>
                </c:pt>
                <c:pt idx="1370">
                  <c:v>700791</c:v>
                </c:pt>
                <c:pt idx="1371">
                  <c:v>700936</c:v>
                </c:pt>
                <c:pt idx="1372">
                  <c:v>700992</c:v>
                </c:pt>
                <c:pt idx="1373">
                  <c:v>701071</c:v>
                </c:pt>
                <c:pt idx="1374">
                  <c:v>701080</c:v>
                </c:pt>
                <c:pt idx="1375">
                  <c:v>701139</c:v>
                </c:pt>
                <c:pt idx="1376">
                  <c:v>701198</c:v>
                </c:pt>
                <c:pt idx="1377">
                  <c:v>701263</c:v>
                </c:pt>
                <c:pt idx="1378">
                  <c:v>701329</c:v>
                </c:pt>
                <c:pt idx="1379">
                  <c:v>701357</c:v>
                </c:pt>
                <c:pt idx="1380">
                  <c:v>701369</c:v>
                </c:pt>
                <c:pt idx="1381">
                  <c:v>701252</c:v>
                </c:pt>
                <c:pt idx="1382">
                  <c:v>701267</c:v>
                </c:pt>
                <c:pt idx="1383">
                  <c:v>701257</c:v>
                </c:pt>
                <c:pt idx="1384">
                  <c:v>701096</c:v>
                </c:pt>
                <c:pt idx="1385">
                  <c:v>701128</c:v>
                </c:pt>
                <c:pt idx="1386">
                  <c:v>701205</c:v>
                </c:pt>
                <c:pt idx="1387">
                  <c:v>701258</c:v>
                </c:pt>
                <c:pt idx="1388">
                  <c:v>701292</c:v>
                </c:pt>
                <c:pt idx="1389">
                  <c:v>701302</c:v>
                </c:pt>
                <c:pt idx="1390">
                  <c:v>701300</c:v>
                </c:pt>
                <c:pt idx="1391">
                  <c:v>701338</c:v>
                </c:pt>
                <c:pt idx="1392">
                  <c:v>701323</c:v>
                </c:pt>
                <c:pt idx="1393">
                  <c:v>701314</c:v>
                </c:pt>
                <c:pt idx="1394">
                  <c:v>701329</c:v>
                </c:pt>
                <c:pt idx="1395">
                  <c:v>701403</c:v>
                </c:pt>
                <c:pt idx="1396">
                  <c:v>701423</c:v>
                </c:pt>
                <c:pt idx="1397">
                  <c:v>701362</c:v>
                </c:pt>
                <c:pt idx="1398">
                  <c:v>701327</c:v>
                </c:pt>
                <c:pt idx="1399">
                  <c:v>701192</c:v>
                </c:pt>
                <c:pt idx="1400">
                  <c:v>701012</c:v>
                </c:pt>
                <c:pt idx="1401">
                  <c:v>700975</c:v>
                </c:pt>
                <c:pt idx="1402">
                  <c:v>700885</c:v>
                </c:pt>
                <c:pt idx="1403">
                  <c:v>709257</c:v>
                </c:pt>
                <c:pt idx="1404">
                  <c:v>710769</c:v>
                </c:pt>
                <c:pt idx="1405">
                  <c:v>711199</c:v>
                </c:pt>
                <c:pt idx="1406">
                  <c:v>711594</c:v>
                </c:pt>
                <c:pt idx="1407">
                  <c:v>720952</c:v>
                </c:pt>
                <c:pt idx="1408">
                  <c:v>721667</c:v>
                </c:pt>
                <c:pt idx="1409">
                  <c:v>721979</c:v>
                </c:pt>
                <c:pt idx="1410">
                  <c:v>731823</c:v>
                </c:pt>
                <c:pt idx="1411">
                  <c:v>732140</c:v>
                </c:pt>
                <c:pt idx="1412">
                  <c:v>732471</c:v>
                </c:pt>
                <c:pt idx="1413">
                  <c:v>732976</c:v>
                </c:pt>
                <c:pt idx="1414">
                  <c:v>733417</c:v>
                </c:pt>
                <c:pt idx="1415">
                  <c:v>733950</c:v>
                </c:pt>
                <c:pt idx="1416">
                  <c:v>734381</c:v>
                </c:pt>
                <c:pt idx="1417">
                  <c:v>734795</c:v>
                </c:pt>
                <c:pt idx="1418">
                  <c:v>735194</c:v>
                </c:pt>
                <c:pt idx="1419">
                  <c:v>735568</c:v>
                </c:pt>
                <c:pt idx="1420">
                  <c:v>735973</c:v>
                </c:pt>
                <c:pt idx="1421">
                  <c:v>736209</c:v>
                </c:pt>
                <c:pt idx="1422">
                  <c:v>736467</c:v>
                </c:pt>
                <c:pt idx="1423">
                  <c:v>736795</c:v>
                </c:pt>
                <c:pt idx="1424">
                  <c:v>737150</c:v>
                </c:pt>
                <c:pt idx="1425">
                  <c:v>737463</c:v>
                </c:pt>
                <c:pt idx="1426">
                  <c:v>737773</c:v>
                </c:pt>
                <c:pt idx="1427">
                  <c:v>738155</c:v>
                </c:pt>
                <c:pt idx="1428">
                  <c:v>738497</c:v>
                </c:pt>
                <c:pt idx="1429">
                  <c:v>738814</c:v>
                </c:pt>
                <c:pt idx="1430">
                  <c:v>739118</c:v>
                </c:pt>
                <c:pt idx="1431">
                  <c:v>739280</c:v>
                </c:pt>
                <c:pt idx="1432">
                  <c:v>739593</c:v>
                </c:pt>
                <c:pt idx="1433">
                  <c:v>739963</c:v>
                </c:pt>
                <c:pt idx="1434">
                  <c:v>740307</c:v>
                </c:pt>
                <c:pt idx="1435">
                  <c:v>740594</c:v>
                </c:pt>
                <c:pt idx="1436">
                  <c:v>740909</c:v>
                </c:pt>
                <c:pt idx="1437">
                  <c:v>741250</c:v>
                </c:pt>
                <c:pt idx="1438">
                  <c:v>741580</c:v>
                </c:pt>
                <c:pt idx="1439">
                  <c:v>741916</c:v>
                </c:pt>
                <c:pt idx="1440">
                  <c:v>742280</c:v>
                </c:pt>
                <c:pt idx="1441">
                  <c:v>742568</c:v>
                </c:pt>
                <c:pt idx="1442">
                  <c:v>742574</c:v>
                </c:pt>
                <c:pt idx="1443">
                  <c:v>744580</c:v>
                </c:pt>
                <c:pt idx="1444">
                  <c:v>744835</c:v>
                </c:pt>
                <c:pt idx="1445">
                  <c:v>744649</c:v>
                </c:pt>
                <c:pt idx="1446">
                  <c:v>744517</c:v>
                </c:pt>
                <c:pt idx="1447">
                  <c:v>743055</c:v>
                </c:pt>
                <c:pt idx="1448">
                  <c:v>743251</c:v>
                </c:pt>
                <c:pt idx="1449">
                  <c:v>742184</c:v>
                </c:pt>
                <c:pt idx="1450">
                  <c:v>740558</c:v>
                </c:pt>
                <c:pt idx="1451">
                  <c:v>740857</c:v>
                </c:pt>
                <c:pt idx="1452">
                  <c:v>737797</c:v>
                </c:pt>
                <c:pt idx="1453">
                  <c:v>735494</c:v>
                </c:pt>
                <c:pt idx="1454">
                  <c:v>734516</c:v>
                </c:pt>
                <c:pt idx="1455">
                  <c:v>732685</c:v>
                </c:pt>
                <c:pt idx="1456">
                  <c:v>725790</c:v>
                </c:pt>
                <c:pt idx="1458">
                  <c:v>737797</c:v>
                </c:pt>
                <c:pt idx="1459">
                  <c:v>735494</c:v>
                </c:pt>
                <c:pt idx="1460">
                  <c:v>734516</c:v>
                </c:pt>
                <c:pt idx="1461">
                  <c:v>732685</c:v>
                </c:pt>
                <c:pt idx="1462">
                  <c:v>725790</c:v>
                </c:pt>
                <c:pt idx="1463">
                  <c:v>726041</c:v>
                </c:pt>
                <c:pt idx="1464">
                  <c:v>726361</c:v>
                </c:pt>
                <c:pt idx="1465">
                  <c:v>726674</c:v>
                </c:pt>
                <c:pt idx="1466">
                  <c:v>726271</c:v>
                </c:pt>
                <c:pt idx="1467">
                  <c:v>725899</c:v>
                </c:pt>
                <c:pt idx="1468">
                  <c:v>725616</c:v>
                </c:pt>
                <c:pt idx="1469">
                  <c:v>725216</c:v>
                </c:pt>
                <c:pt idx="1470">
                  <c:v>724913</c:v>
                </c:pt>
                <c:pt idx="1471">
                  <c:v>724499</c:v>
                </c:pt>
                <c:pt idx="1472">
                  <c:v>724036</c:v>
                </c:pt>
                <c:pt idx="1473">
                  <c:v>723284</c:v>
                </c:pt>
                <c:pt idx="1474">
                  <c:v>723015</c:v>
                </c:pt>
                <c:pt idx="1475">
                  <c:v>722755</c:v>
                </c:pt>
                <c:pt idx="1476">
                  <c:v>722274</c:v>
                </c:pt>
                <c:pt idx="1477">
                  <c:v>721795</c:v>
                </c:pt>
                <c:pt idx="1478">
                  <c:v>721262</c:v>
                </c:pt>
                <c:pt idx="1479">
                  <c:v>721111</c:v>
                </c:pt>
                <c:pt idx="1480">
                  <c:v>721010</c:v>
                </c:pt>
                <c:pt idx="1481">
                  <c:v>720804</c:v>
                </c:pt>
                <c:pt idx="1482">
                  <c:v>720629</c:v>
                </c:pt>
                <c:pt idx="1483">
                  <c:v>720491</c:v>
                </c:pt>
                <c:pt idx="1484">
                  <c:v>720061</c:v>
                </c:pt>
                <c:pt idx="1485">
                  <c:v>719611</c:v>
                </c:pt>
                <c:pt idx="1486">
                  <c:v>719724</c:v>
                </c:pt>
                <c:pt idx="1487">
                  <c:v>719595</c:v>
                </c:pt>
                <c:pt idx="1488">
                  <c:v>719472</c:v>
                </c:pt>
                <c:pt idx="1489">
                  <c:v>719374</c:v>
                </c:pt>
                <c:pt idx="1490">
                  <c:v>719263</c:v>
                </c:pt>
                <c:pt idx="1491">
                  <c:v>719127</c:v>
                </c:pt>
                <c:pt idx="1492">
                  <c:v>718888</c:v>
                </c:pt>
                <c:pt idx="1493">
                  <c:v>718737</c:v>
                </c:pt>
                <c:pt idx="1494">
                  <c:v>718664</c:v>
                </c:pt>
                <c:pt idx="1495">
                  <c:v>718584</c:v>
                </c:pt>
                <c:pt idx="1496">
                  <c:v>718517</c:v>
                </c:pt>
                <c:pt idx="1497">
                  <c:v>718482</c:v>
                </c:pt>
                <c:pt idx="1498">
                  <c:v>718430</c:v>
                </c:pt>
                <c:pt idx="1499">
                  <c:v>718357</c:v>
                </c:pt>
                <c:pt idx="1500">
                  <c:v>718275</c:v>
                </c:pt>
                <c:pt idx="1501">
                  <c:v>718137</c:v>
                </c:pt>
                <c:pt idx="1502">
                  <c:v>718026</c:v>
                </c:pt>
                <c:pt idx="1503">
                  <c:v>717799</c:v>
                </c:pt>
                <c:pt idx="1504">
                  <c:v>717724</c:v>
                </c:pt>
                <c:pt idx="1505">
                  <c:v>717656</c:v>
                </c:pt>
                <c:pt idx="1506">
                  <c:v>717597</c:v>
                </c:pt>
                <c:pt idx="1507">
                  <c:v>717496</c:v>
                </c:pt>
                <c:pt idx="1508">
                  <c:v>717449</c:v>
                </c:pt>
                <c:pt idx="1509">
                  <c:v>717363</c:v>
                </c:pt>
                <c:pt idx="1510">
                  <c:v>717302</c:v>
                </c:pt>
                <c:pt idx="1511">
                  <c:v>717305</c:v>
                </c:pt>
                <c:pt idx="1512">
                  <c:v>717202</c:v>
                </c:pt>
                <c:pt idx="1513">
                  <c:v>717041</c:v>
                </c:pt>
                <c:pt idx="1514">
                  <c:v>716925</c:v>
                </c:pt>
                <c:pt idx="1515">
                  <c:v>716710</c:v>
                </c:pt>
                <c:pt idx="1516">
                  <c:v>716588</c:v>
                </c:pt>
                <c:pt idx="1517">
                  <c:v>716485</c:v>
                </c:pt>
                <c:pt idx="1518">
                  <c:v>716431</c:v>
                </c:pt>
                <c:pt idx="1519">
                  <c:v>716370</c:v>
                </c:pt>
                <c:pt idx="1520">
                  <c:v>716255</c:v>
                </c:pt>
                <c:pt idx="1521">
                  <c:v>716091</c:v>
                </c:pt>
                <c:pt idx="1522">
                  <c:v>715897</c:v>
                </c:pt>
                <c:pt idx="1523">
                  <c:v>721905</c:v>
                </c:pt>
                <c:pt idx="1524">
                  <c:v>722684</c:v>
                </c:pt>
                <c:pt idx="1525">
                  <c:v>722916</c:v>
                </c:pt>
                <c:pt idx="1526">
                  <c:v>723072</c:v>
                </c:pt>
                <c:pt idx="1527">
                  <c:v>723184</c:v>
                </c:pt>
                <c:pt idx="1528">
                  <c:v>723231</c:v>
                </c:pt>
                <c:pt idx="1529">
                  <c:v>723314</c:v>
                </c:pt>
                <c:pt idx="1530">
                  <c:v>723359</c:v>
                </c:pt>
                <c:pt idx="1531">
                  <c:v>723393</c:v>
                </c:pt>
                <c:pt idx="1532">
                  <c:v>723449</c:v>
                </c:pt>
                <c:pt idx="1533">
                  <c:v>723539</c:v>
                </c:pt>
                <c:pt idx="1534">
                  <c:v>728918</c:v>
                </c:pt>
                <c:pt idx="1535">
                  <c:v>728841</c:v>
                </c:pt>
                <c:pt idx="1536">
                  <c:v>728973</c:v>
                </c:pt>
                <c:pt idx="1537">
                  <c:v>729043</c:v>
                </c:pt>
                <c:pt idx="1538">
                  <c:v>729138</c:v>
                </c:pt>
                <c:pt idx="1539">
                  <c:v>729252</c:v>
                </c:pt>
                <c:pt idx="1540">
                  <c:v>729234</c:v>
                </c:pt>
                <c:pt idx="1541">
                  <c:v>729310</c:v>
                </c:pt>
                <c:pt idx="1542">
                  <c:v>729354</c:v>
                </c:pt>
                <c:pt idx="1543">
                  <c:v>729471</c:v>
                </c:pt>
                <c:pt idx="1544">
                  <c:v>729436</c:v>
                </c:pt>
                <c:pt idx="1545">
                  <c:v>729593</c:v>
                </c:pt>
                <c:pt idx="1546">
                  <c:v>729676</c:v>
                </c:pt>
                <c:pt idx="1547">
                  <c:v>729721</c:v>
                </c:pt>
                <c:pt idx="1548">
                  <c:v>729804</c:v>
                </c:pt>
                <c:pt idx="1549">
                  <c:v>729942</c:v>
                </c:pt>
                <c:pt idx="1550">
                  <c:v>730064</c:v>
                </c:pt>
                <c:pt idx="1551">
                  <c:v>730167</c:v>
                </c:pt>
                <c:pt idx="1552">
                  <c:v>730254</c:v>
                </c:pt>
                <c:pt idx="1553">
                  <c:v>730290</c:v>
                </c:pt>
                <c:pt idx="1554">
                  <c:v>730405</c:v>
                </c:pt>
                <c:pt idx="1555">
                  <c:v>730432</c:v>
                </c:pt>
                <c:pt idx="1556">
                  <c:v>747538</c:v>
                </c:pt>
                <c:pt idx="1557">
                  <c:v>748879</c:v>
                </c:pt>
                <c:pt idx="1558">
                  <c:v>874657</c:v>
                </c:pt>
                <c:pt idx="1559">
                  <c:v>881870</c:v>
                </c:pt>
                <c:pt idx="1560">
                  <c:v>884856</c:v>
                </c:pt>
                <c:pt idx="1561">
                  <c:v>886848</c:v>
                </c:pt>
                <c:pt idx="1562">
                  <c:v>888233</c:v>
                </c:pt>
                <c:pt idx="1563">
                  <c:v>889705</c:v>
                </c:pt>
                <c:pt idx="1564">
                  <c:v>890872</c:v>
                </c:pt>
                <c:pt idx="1565">
                  <c:v>891576</c:v>
                </c:pt>
                <c:pt idx="1566">
                  <c:v>892205</c:v>
                </c:pt>
                <c:pt idx="1567">
                  <c:v>893025</c:v>
                </c:pt>
                <c:pt idx="1568">
                  <c:v>893811</c:v>
                </c:pt>
                <c:pt idx="1569">
                  <c:v>894499</c:v>
                </c:pt>
                <c:pt idx="1570">
                  <c:v>895137</c:v>
                </c:pt>
                <c:pt idx="1571">
                  <c:v>895614</c:v>
                </c:pt>
                <c:pt idx="1572">
                  <c:v>896162</c:v>
                </c:pt>
                <c:pt idx="1573">
                  <c:v>896671</c:v>
                </c:pt>
                <c:pt idx="1574">
                  <c:v>897144</c:v>
                </c:pt>
                <c:pt idx="1575">
                  <c:v>897482</c:v>
                </c:pt>
                <c:pt idx="1576">
                  <c:v>897821</c:v>
                </c:pt>
                <c:pt idx="1577">
                  <c:v>898227</c:v>
                </c:pt>
                <c:pt idx="1578">
                  <c:v>898653</c:v>
                </c:pt>
                <c:pt idx="1579">
                  <c:v>899163</c:v>
                </c:pt>
                <c:pt idx="1580">
                  <c:v>899616</c:v>
                </c:pt>
                <c:pt idx="1581">
                  <c:v>900040</c:v>
                </c:pt>
                <c:pt idx="1582">
                  <c:v>900429</c:v>
                </c:pt>
                <c:pt idx="1583">
                  <c:v>900779</c:v>
                </c:pt>
                <c:pt idx="1584">
                  <c:v>901074</c:v>
                </c:pt>
                <c:pt idx="1585">
                  <c:v>901474</c:v>
                </c:pt>
                <c:pt idx="1586">
                  <c:v>901822</c:v>
                </c:pt>
                <c:pt idx="1587">
                  <c:v>902148</c:v>
                </c:pt>
                <c:pt idx="1588">
                  <c:v>902446</c:v>
                </c:pt>
                <c:pt idx="1589">
                  <c:v>902807</c:v>
                </c:pt>
                <c:pt idx="1590">
                  <c:v>903081</c:v>
                </c:pt>
                <c:pt idx="1591">
                  <c:v>903209</c:v>
                </c:pt>
                <c:pt idx="1592">
                  <c:v>903390</c:v>
                </c:pt>
                <c:pt idx="1593">
                  <c:v>903308</c:v>
                </c:pt>
                <c:pt idx="1594">
                  <c:v>903622</c:v>
                </c:pt>
                <c:pt idx="1595">
                  <c:v>904006</c:v>
                </c:pt>
                <c:pt idx="1596">
                  <c:v>904322</c:v>
                </c:pt>
                <c:pt idx="1597">
                  <c:v>904632</c:v>
                </c:pt>
                <c:pt idx="1598">
                  <c:v>904895</c:v>
                </c:pt>
                <c:pt idx="1599">
                  <c:v>905174</c:v>
                </c:pt>
                <c:pt idx="1600">
                  <c:v>905444</c:v>
                </c:pt>
                <c:pt idx="1601">
                  <c:v>905747</c:v>
                </c:pt>
                <c:pt idx="1602">
                  <c:v>906031</c:v>
                </c:pt>
                <c:pt idx="1603">
                  <c:v>906316</c:v>
                </c:pt>
                <c:pt idx="1604">
                  <c:v>906625</c:v>
                </c:pt>
                <c:pt idx="1605">
                  <c:v>906952</c:v>
                </c:pt>
                <c:pt idx="1606">
                  <c:v>907243</c:v>
                </c:pt>
                <c:pt idx="1607">
                  <c:v>907403</c:v>
                </c:pt>
                <c:pt idx="1608">
                  <c:v>907591</c:v>
                </c:pt>
                <c:pt idx="1609">
                  <c:v>907887</c:v>
                </c:pt>
                <c:pt idx="1610">
                  <c:v>908172</c:v>
                </c:pt>
                <c:pt idx="1611">
                  <c:v>908431</c:v>
                </c:pt>
                <c:pt idx="1612">
                  <c:v>908570</c:v>
                </c:pt>
                <c:pt idx="1613">
                  <c:v>908860</c:v>
                </c:pt>
                <c:pt idx="1614">
                  <c:v>909211</c:v>
                </c:pt>
                <c:pt idx="1615">
                  <c:v>909544</c:v>
                </c:pt>
                <c:pt idx="1616">
                  <c:v>909857</c:v>
                </c:pt>
                <c:pt idx="1617">
                  <c:v>910176</c:v>
                </c:pt>
                <c:pt idx="1618">
                  <c:v>910431</c:v>
                </c:pt>
                <c:pt idx="1619">
                  <c:v>910700</c:v>
                </c:pt>
                <c:pt idx="1620">
                  <c:v>910950</c:v>
                </c:pt>
                <c:pt idx="1621">
                  <c:v>911127</c:v>
                </c:pt>
                <c:pt idx="1622">
                  <c:v>911468</c:v>
                </c:pt>
                <c:pt idx="1623">
                  <c:v>911840</c:v>
                </c:pt>
                <c:pt idx="1624">
                  <c:v>912070</c:v>
                </c:pt>
                <c:pt idx="1625">
                  <c:v>912057</c:v>
                </c:pt>
                <c:pt idx="1626">
                  <c:v>912343</c:v>
                </c:pt>
                <c:pt idx="1627">
                  <c:v>912627</c:v>
                </c:pt>
                <c:pt idx="1628">
                  <c:v>912895</c:v>
                </c:pt>
                <c:pt idx="1629">
                  <c:v>913203</c:v>
                </c:pt>
                <c:pt idx="1630">
                  <c:v>913551</c:v>
                </c:pt>
                <c:pt idx="1631">
                  <c:v>913864</c:v>
                </c:pt>
                <c:pt idx="1632">
                  <c:v>914143</c:v>
                </c:pt>
                <c:pt idx="1633">
                  <c:v>914404</c:v>
                </c:pt>
                <c:pt idx="1634">
                  <c:v>914599</c:v>
                </c:pt>
                <c:pt idx="1635">
                  <c:v>914686</c:v>
                </c:pt>
                <c:pt idx="1636">
                  <c:v>914979</c:v>
                </c:pt>
                <c:pt idx="1637">
                  <c:v>915243</c:v>
                </c:pt>
                <c:pt idx="1638">
                  <c:v>915522</c:v>
                </c:pt>
                <c:pt idx="1639">
                  <c:v>915786</c:v>
                </c:pt>
                <c:pt idx="1640">
                  <c:v>916104</c:v>
                </c:pt>
                <c:pt idx="1641">
                  <c:v>916469</c:v>
                </c:pt>
                <c:pt idx="1642">
                  <c:v>916764</c:v>
                </c:pt>
                <c:pt idx="1643">
                  <c:v>916952</c:v>
                </c:pt>
                <c:pt idx="1644">
                  <c:v>917302</c:v>
                </c:pt>
                <c:pt idx="1645">
                  <c:v>917610</c:v>
                </c:pt>
                <c:pt idx="1646">
                  <c:v>917918</c:v>
                </c:pt>
                <c:pt idx="1647">
                  <c:v>918176</c:v>
                </c:pt>
                <c:pt idx="1648">
                  <c:v>918432</c:v>
                </c:pt>
                <c:pt idx="1649">
                  <c:v>918715</c:v>
                </c:pt>
                <c:pt idx="1650">
                  <c:v>918989</c:v>
                </c:pt>
                <c:pt idx="1651">
                  <c:v>919336</c:v>
                </c:pt>
                <c:pt idx="1652">
                  <c:v>919568</c:v>
                </c:pt>
                <c:pt idx="1653">
                  <c:v>919788</c:v>
                </c:pt>
                <c:pt idx="1654">
                  <c:v>919835</c:v>
                </c:pt>
                <c:pt idx="1655">
                  <c:v>920051</c:v>
                </c:pt>
                <c:pt idx="1656">
                  <c:v>920335</c:v>
                </c:pt>
                <c:pt idx="1657">
                  <c:v>920622</c:v>
                </c:pt>
                <c:pt idx="1658">
                  <c:v>920904</c:v>
                </c:pt>
                <c:pt idx="1659">
                  <c:v>921135</c:v>
                </c:pt>
                <c:pt idx="1660">
                  <c:v>921343</c:v>
                </c:pt>
                <c:pt idx="1661">
                  <c:v>921600</c:v>
                </c:pt>
                <c:pt idx="1662">
                  <c:v>921907</c:v>
                </c:pt>
                <c:pt idx="1663">
                  <c:v>922158</c:v>
                </c:pt>
                <c:pt idx="1664">
                  <c:v>922424</c:v>
                </c:pt>
                <c:pt idx="1665">
                  <c:v>922707</c:v>
                </c:pt>
                <c:pt idx="1666">
                  <c:v>922887</c:v>
                </c:pt>
                <c:pt idx="1667">
                  <c:v>923182</c:v>
                </c:pt>
                <c:pt idx="1668">
                  <c:v>923411</c:v>
                </c:pt>
                <c:pt idx="1669">
                  <c:v>923676</c:v>
                </c:pt>
                <c:pt idx="1670">
                  <c:v>923899</c:v>
                </c:pt>
                <c:pt idx="1671">
                  <c:v>925210</c:v>
                </c:pt>
                <c:pt idx="1672">
                  <c:v>925647</c:v>
                </c:pt>
                <c:pt idx="1673">
                  <c:v>925831</c:v>
                </c:pt>
                <c:pt idx="1674">
                  <c:v>926120</c:v>
                </c:pt>
                <c:pt idx="1675">
                  <c:v>926340</c:v>
                </c:pt>
                <c:pt idx="1676">
                  <c:v>926608</c:v>
                </c:pt>
                <c:pt idx="1677">
                  <c:v>926820</c:v>
                </c:pt>
                <c:pt idx="1678">
                  <c:v>927104</c:v>
                </c:pt>
                <c:pt idx="1679">
                  <c:v>927386</c:v>
                </c:pt>
                <c:pt idx="1680">
                  <c:v>927604</c:v>
                </c:pt>
                <c:pt idx="1681">
                  <c:v>927788</c:v>
                </c:pt>
                <c:pt idx="1682">
                  <c:v>927990</c:v>
                </c:pt>
                <c:pt idx="1683">
                  <c:v>928259</c:v>
                </c:pt>
                <c:pt idx="1684">
                  <c:v>928444</c:v>
                </c:pt>
                <c:pt idx="1685">
                  <c:v>928608</c:v>
                </c:pt>
                <c:pt idx="1686">
                  <c:v>928666</c:v>
                </c:pt>
                <c:pt idx="1687">
                  <c:v>928845</c:v>
                </c:pt>
                <c:pt idx="1688">
                  <c:v>929059</c:v>
                </c:pt>
                <c:pt idx="1689">
                  <c:v>929278</c:v>
                </c:pt>
                <c:pt idx="1690">
                  <c:v>976945</c:v>
                </c:pt>
                <c:pt idx="1691">
                  <c:v>977658</c:v>
                </c:pt>
                <c:pt idx="1692">
                  <c:v>978285</c:v>
                </c:pt>
                <c:pt idx="1693">
                  <c:v>978822</c:v>
                </c:pt>
                <c:pt idx="1694">
                  <c:v>954154</c:v>
                </c:pt>
                <c:pt idx="1695">
                  <c:v>954494</c:v>
                </c:pt>
                <c:pt idx="1696">
                  <c:v>954680</c:v>
                </c:pt>
                <c:pt idx="1697">
                  <c:v>954963</c:v>
                </c:pt>
                <c:pt idx="1698">
                  <c:v>955207</c:v>
                </c:pt>
                <c:pt idx="1699">
                  <c:v>955530</c:v>
                </c:pt>
                <c:pt idx="1700">
                  <c:v>955829</c:v>
                </c:pt>
                <c:pt idx="1701">
                  <c:v>956094</c:v>
                </c:pt>
                <c:pt idx="1702">
                  <c:v>956312</c:v>
                </c:pt>
                <c:pt idx="1703">
                  <c:v>956555</c:v>
                </c:pt>
                <c:pt idx="1704">
                  <c:v>956714</c:v>
                </c:pt>
                <c:pt idx="1705">
                  <c:v>957005</c:v>
                </c:pt>
                <c:pt idx="1706">
                  <c:v>957271</c:v>
                </c:pt>
                <c:pt idx="1707">
                  <c:v>957518</c:v>
                </c:pt>
                <c:pt idx="1708">
                  <c:v>957726</c:v>
                </c:pt>
                <c:pt idx="1709">
                  <c:v>957960</c:v>
                </c:pt>
                <c:pt idx="1710">
                  <c:v>958187</c:v>
                </c:pt>
                <c:pt idx="1711">
                  <c:v>958398</c:v>
                </c:pt>
                <c:pt idx="1712">
                  <c:v>958604</c:v>
                </c:pt>
                <c:pt idx="1713">
                  <c:v>958832</c:v>
                </c:pt>
                <c:pt idx="1714">
                  <c:v>959036</c:v>
                </c:pt>
                <c:pt idx="1715">
                  <c:v>958966</c:v>
                </c:pt>
                <c:pt idx="1716">
                  <c:v>959182</c:v>
                </c:pt>
                <c:pt idx="1717">
                  <c:v>959232</c:v>
                </c:pt>
                <c:pt idx="1718">
                  <c:v>959299</c:v>
                </c:pt>
                <c:pt idx="1719">
                  <c:v>959537</c:v>
                </c:pt>
                <c:pt idx="1720">
                  <c:v>959799</c:v>
                </c:pt>
                <c:pt idx="1721">
                  <c:v>959894</c:v>
                </c:pt>
                <c:pt idx="1722">
                  <c:v>960133</c:v>
                </c:pt>
                <c:pt idx="1723">
                  <c:v>959598</c:v>
                </c:pt>
                <c:pt idx="1724">
                  <c:v>955844</c:v>
                </c:pt>
                <c:pt idx="1725">
                  <c:v>956072</c:v>
                </c:pt>
                <c:pt idx="1726">
                  <c:v>956230</c:v>
                </c:pt>
                <c:pt idx="1727">
                  <c:v>956417</c:v>
                </c:pt>
                <c:pt idx="1728">
                  <c:v>956704</c:v>
                </c:pt>
                <c:pt idx="1729">
                  <c:v>956880</c:v>
                </c:pt>
                <c:pt idx="1730">
                  <c:v>957097</c:v>
                </c:pt>
                <c:pt idx="1731">
                  <c:v>957281</c:v>
                </c:pt>
                <c:pt idx="1732">
                  <c:v>957397</c:v>
                </c:pt>
                <c:pt idx="1733">
                  <c:v>957542</c:v>
                </c:pt>
                <c:pt idx="1734">
                  <c:v>957602</c:v>
                </c:pt>
                <c:pt idx="1735">
                  <c:v>957588</c:v>
                </c:pt>
                <c:pt idx="1736">
                  <c:v>957789</c:v>
                </c:pt>
                <c:pt idx="1737">
                  <c:v>957967</c:v>
                </c:pt>
                <c:pt idx="1738">
                  <c:v>958168</c:v>
                </c:pt>
                <c:pt idx="1739">
                  <c:v>958382</c:v>
                </c:pt>
                <c:pt idx="1740">
                  <c:v>958463</c:v>
                </c:pt>
                <c:pt idx="1741">
                  <c:v>958611</c:v>
                </c:pt>
                <c:pt idx="1742">
                  <c:v>958803</c:v>
                </c:pt>
                <c:pt idx="1743">
                  <c:v>958978</c:v>
                </c:pt>
                <c:pt idx="1744">
                  <c:v>959080</c:v>
                </c:pt>
                <c:pt idx="1745">
                  <c:v>959115</c:v>
                </c:pt>
                <c:pt idx="1746">
                  <c:v>958265</c:v>
                </c:pt>
                <c:pt idx="1747">
                  <c:v>958397</c:v>
                </c:pt>
                <c:pt idx="1748">
                  <c:v>958338</c:v>
                </c:pt>
                <c:pt idx="1749">
                  <c:v>958401</c:v>
                </c:pt>
                <c:pt idx="1750">
                  <c:v>958289</c:v>
                </c:pt>
                <c:pt idx="1751">
                  <c:v>958311</c:v>
                </c:pt>
                <c:pt idx="1752">
                  <c:v>958186</c:v>
                </c:pt>
                <c:pt idx="1753">
                  <c:v>958409</c:v>
                </c:pt>
                <c:pt idx="1754">
                  <c:v>958551</c:v>
                </c:pt>
                <c:pt idx="1755">
                  <c:v>958583</c:v>
                </c:pt>
                <c:pt idx="1756">
                  <c:v>958811</c:v>
                </c:pt>
                <c:pt idx="1757">
                  <c:v>958994</c:v>
                </c:pt>
                <c:pt idx="1758">
                  <c:v>958613</c:v>
                </c:pt>
                <c:pt idx="1759">
                  <c:v>958817</c:v>
                </c:pt>
                <c:pt idx="1760">
                  <c:v>958932</c:v>
                </c:pt>
                <c:pt idx="1761">
                  <c:v>959065</c:v>
                </c:pt>
                <c:pt idx="1762">
                  <c:v>959215</c:v>
                </c:pt>
                <c:pt idx="1763">
                  <c:v>959401</c:v>
                </c:pt>
                <c:pt idx="1764">
                  <c:v>959494</c:v>
                </c:pt>
                <c:pt idx="1765">
                  <c:v>959610</c:v>
                </c:pt>
                <c:pt idx="1766">
                  <c:v>959760</c:v>
                </c:pt>
                <c:pt idx="1767">
                  <c:v>959908</c:v>
                </c:pt>
                <c:pt idx="1768">
                  <c:v>960080</c:v>
                </c:pt>
                <c:pt idx="1769">
                  <c:v>960289</c:v>
                </c:pt>
                <c:pt idx="1770">
                  <c:v>960435</c:v>
                </c:pt>
                <c:pt idx="1771">
                  <c:v>960574</c:v>
                </c:pt>
                <c:pt idx="1772">
                  <c:v>960750</c:v>
                </c:pt>
                <c:pt idx="1773">
                  <c:v>960858</c:v>
                </c:pt>
                <c:pt idx="1774">
                  <c:v>960975</c:v>
                </c:pt>
                <c:pt idx="1775">
                  <c:v>960737</c:v>
                </c:pt>
                <c:pt idx="1776">
                  <c:v>960203</c:v>
                </c:pt>
                <c:pt idx="1777">
                  <c:v>960333</c:v>
                </c:pt>
                <c:pt idx="1778">
                  <c:v>960437</c:v>
                </c:pt>
                <c:pt idx="1779">
                  <c:v>960518</c:v>
                </c:pt>
                <c:pt idx="1780">
                  <c:v>960539</c:v>
                </c:pt>
                <c:pt idx="1781">
                  <c:v>960612</c:v>
                </c:pt>
                <c:pt idx="1782">
                  <c:v>963750</c:v>
                </c:pt>
                <c:pt idx="1783">
                  <c:v>963426</c:v>
                </c:pt>
                <c:pt idx="1784">
                  <c:v>963648</c:v>
                </c:pt>
                <c:pt idx="1785">
                  <c:v>963891</c:v>
                </c:pt>
                <c:pt idx="1786">
                  <c:v>963846</c:v>
                </c:pt>
                <c:pt idx="1787">
                  <c:v>963662</c:v>
                </c:pt>
                <c:pt idx="1788">
                  <c:v>963505</c:v>
                </c:pt>
                <c:pt idx="1789">
                  <c:v>964607</c:v>
                </c:pt>
                <c:pt idx="1790">
                  <c:v>964796</c:v>
                </c:pt>
                <c:pt idx="1791">
                  <c:v>964974</c:v>
                </c:pt>
                <c:pt idx="1792">
                  <c:v>965003</c:v>
                </c:pt>
                <c:pt idx="1793">
                  <c:v>964845</c:v>
                </c:pt>
                <c:pt idx="1794">
                  <c:v>964594</c:v>
                </c:pt>
                <c:pt idx="1795">
                  <c:v>964625</c:v>
                </c:pt>
                <c:pt idx="1796">
                  <c:v>964677</c:v>
                </c:pt>
                <c:pt idx="1797">
                  <c:v>964814</c:v>
                </c:pt>
                <c:pt idx="1798">
                  <c:v>963401</c:v>
                </c:pt>
                <c:pt idx="1799">
                  <c:v>963451</c:v>
                </c:pt>
                <c:pt idx="1800">
                  <c:v>962751</c:v>
                </c:pt>
                <c:pt idx="1801">
                  <c:v>963040</c:v>
                </c:pt>
                <c:pt idx="1802">
                  <c:v>963320</c:v>
                </c:pt>
                <c:pt idx="1803">
                  <c:v>965607</c:v>
                </c:pt>
                <c:pt idx="1804">
                  <c:v>965886</c:v>
                </c:pt>
                <c:pt idx="1805">
                  <c:v>966199</c:v>
                </c:pt>
                <c:pt idx="1806">
                  <c:v>970326</c:v>
                </c:pt>
                <c:pt idx="1807">
                  <c:v>970614</c:v>
                </c:pt>
                <c:pt idx="1808">
                  <c:v>973117</c:v>
                </c:pt>
                <c:pt idx="1809">
                  <c:v>974331</c:v>
                </c:pt>
                <c:pt idx="1810">
                  <c:v>974729</c:v>
                </c:pt>
                <c:pt idx="1811">
                  <c:v>975209</c:v>
                </c:pt>
                <c:pt idx="1812">
                  <c:v>975566</c:v>
                </c:pt>
                <c:pt idx="1813">
                  <c:v>975909</c:v>
                </c:pt>
                <c:pt idx="1814">
                  <c:v>887673</c:v>
                </c:pt>
                <c:pt idx="1815">
                  <c:v>888038</c:v>
                </c:pt>
                <c:pt idx="1816">
                  <c:v>888326</c:v>
                </c:pt>
                <c:pt idx="1817">
                  <c:v>888676</c:v>
                </c:pt>
                <c:pt idx="1818">
                  <c:v>888879</c:v>
                </c:pt>
                <c:pt idx="1819">
                  <c:v>889233</c:v>
                </c:pt>
                <c:pt idx="1820">
                  <c:v>889531</c:v>
                </c:pt>
                <c:pt idx="1821">
                  <c:v>892698</c:v>
                </c:pt>
                <c:pt idx="1822">
                  <c:v>895185</c:v>
                </c:pt>
                <c:pt idx="1823">
                  <c:v>893249</c:v>
                </c:pt>
                <c:pt idx="1824">
                  <c:v>892783</c:v>
                </c:pt>
                <c:pt idx="1825">
                  <c:v>892767</c:v>
                </c:pt>
                <c:pt idx="1826">
                  <c:v>892382</c:v>
                </c:pt>
                <c:pt idx="1827">
                  <c:v>891090</c:v>
                </c:pt>
                <c:pt idx="1828">
                  <c:v>890426</c:v>
                </c:pt>
                <c:pt idx="1829">
                  <c:v>895092</c:v>
                </c:pt>
                <c:pt idx="1830">
                  <c:v>894335</c:v>
                </c:pt>
                <c:pt idx="1831">
                  <c:v>893942</c:v>
                </c:pt>
                <c:pt idx="1832">
                  <c:v>892000</c:v>
                </c:pt>
                <c:pt idx="1833">
                  <c:v>890772</c:v>
                </c:pt>
                <c:pt idx="1834">
                  <c:v>889869</c:v>
                </c:pt>
                <c:pt idx="1835">
                  <c:v>888584</c:v>
                </c:pt>
                <c:pt idx="1836">
                  <c:v>888879</c:v>
                </c:pt>
                <c:pt idx="1837">
                  <c:v>888910</c:v>
                </c:pt>
                <c:pt idx="1838">
                  <c:v>886633</c:v>
                </c:pt>
                <c:pt idx="1839">
                  <c:v>884555</c:v>
                </c:pt>
                <c:pt idx="1840">
                  <c:v>881881</c:v>
                </c:pt>
                <c:pt idx="1841">
                  <c:v>881362</c:v>
                </c:pt>
                <c:pt idx="1842">
                  <c:v>881017</c:v>
                </c:pt>
                <c:pt idx="1843">
                  <c:v>880666</c:v>
                </c:pt>
                <c:pt idx="1844">
                  <c:v>879213</c:v>
                </c:pt>
                <c:pt idx="1845">
                  <c:v>875548</c:v>
                </c:pt>
                <c:pt idx="1846">
                  <c:v>874829</c:v>
                </c:pt>
                <c:pt idx="1847">
                  <c:v>874366</c:v>
                </c:pt>
                <c:pt idx="1848">
                  <c:v>874063</c:v>
                </c:pt>
                <c:pt idx="1849">
                  <c:v>873371</c:v>
                </c:pt>
                <c:pt idx="1850">
                  <c:v>873061</c:v>
                </c:pt>
                <c:pt idx="1851">
                  <c:v>871984</c:v>
                </c:pt>
                <c:pt idx="1852">
                  <c:v>871341</c:v>
                </c:pt>
                <c:pt idx="1853">
                  <c:v>868128</c:v>
                </c:pt>
                <c:pt idx="1854">
                  <c:v>867655</c:v>
                </c:pt>
                <c:pt idx="1855">
                  <c:v>867143</c:v>
                </c:pt>
                <c:pt idx="1856">
                  <c:v>626167</c:v>
                </c:pt>
                <c:pt idx="1857">
                  <c:v>626227</c:v>
                </c:pt>
                <c:pt idx="1858">
                  <c:v>626408</c:v>
                </c:pt>
                <c:pt idx="1859">
                  <c:v>626495</c:v>
                </c:pt>
                <c:pt idx="1860">
                  <c:v>626719</c:v>
                </c:pt>
                <c:pt idx="1861">
                  <c:v>626843</c:v>
                </c:pt>
                <c:pt idx="1862">
                  <c:v>627040</c:v>
                </c:pt>
                <c:pt idx="1863">
                  <c:v>627151</c:v>
                </c:pt>
                <c:pt idx="1864">
                  <c:v>627264</c:v>
                </c:pt>
                <c:pt idx="1865">
                  <c:v>627322</c:v>
                </c:pt>
                <c:pt idx="1866">
                  <c:v>629959</c:v>
                </c:pt>
                <c:pt idx="1867">
                  <c:v>630072</c:v>
                </c:pt>
                <c:pt idx="1868">
                  <c:v>630203</c:v>
                </c:pt>
                <c:pt idx="1869">
                  <c:v>630281</c:v>
                </c:pt>
                <c:pt idx="1870">
                  <c:v>630395</c:v>
                </c:pt>
                <c:pt idx="1871">
                  <c:v>630455</c:v>
                </c:pt>
                <c:pt idx="1872">
                  <c:v>630459</c:v>
                </c:pt>
                <c:pt idx="1873">
                  <c:v>630369</c:v>
                </c:pt>
                <c:pt idx="1874">
                  <c:v>630463</c:v>
                </c:pt>
                <c:pt idx="1875">
                  <c:v>629673</c:v>
                </c:pt>
                <c:pt idx="1876">
                  <c:v>629705</c:v>
                </c:pt>
                <c:pt idx="1877">
                  <c:v>629781</c:v>
                </c:pt>
                <c:pt idx="1878">
                  <c:v>629981</c:v>
                </c:pt>
                <c:pt idx="1879">
                  <c:v>629974</c:v>
                </c:pt>
                <c:pt idx="1880">
                  <c:v>629997</c:v>
                </c:pt>
                <c:pt idx="1881">
                  <c:v>630014</c:v>
                </c:pt>
                <c:pt idx="1882">
                  <c:v>630141</c:v>
                </c:pt>
                <c:pt idx="1883">
                  <c:v>630168</c:v>
                </c:pt>
                <c:pt idx="1884">
                  <c:v>630250</c:v>
                </c:pt>
                <c:pt idx="1885">
                  <c:v>645297</c:v>
                </c:pt>
                <c:pt idx="1886">
                  <c:v>645560</c:v>
                </c:pt>
                <c:pt idx="1887">
                  <c:v>645738</c:v>
                </c:pt>
                <c:pt idx="1888">
                  <c:v>645904</c:v>
                </c:pt>
                <c:pt idx="1889">
                  <c:v>646063</c:v>
                </c:pt>
                <c:pt idx="1890">
                  <c:v>660841</c:v>
                </c:pt>
                <c:pt idx="1891">
                  <c:v>661579</c:v>
                </c:pt>
                <c:pt idx="1892">
                  <c:v>675863</c:v>
                </c:pt>
                <c:pt idx="1893">
                  <c:v>677546</c:v>
                </c:pt>
                <c:pt idx="1894">
                  <c:v>677999</c:v>
                </c:pt>
                <c:pt idx="1895">
                  <c:v>678331</c:v>
                </c:pt>
                <c:pt idx="1896">
                  <c:v>678571</c:v>
                </c:pt>
                <c:pt idx="1897">
                  <c:v>678855</c:v>
                </c:pt>
                <c:pt idx="1898">
                  <c:v>679114</c:v>
                </c:pt>
                <c:pt idx="1899">
                  <c:v>679182</c:v>
                </c:pt>
                <c:pt idx="1900">
                  <c:v>679403</c:v>
                </c:pt>
                <c:pt idx="1901">
                  <c:v>679606</c:v>
                </c:pt>
                <c:pt idx="1902">
                  <c:v>679825</c:v>
                </c:pt>
                <c:pt idx="1903">
                  <c:v>680071</c:v>
                </c:pt>
                <c:pt idx="1904">
                  <c:v>683165</c:v>
                </c:pt>
                <c:pt idx="1905">
                  <c:v>683338</c:v>
                </c:pt>
                <c:pt idx="1906">
                  <c:v>683579</c:v>
                </c:pt>
                <c:pt idx="1907">
                  <c:v>683721</c:v>
                </c:pt>
                <c:pt idx="1908">
                  <c:v>683896</c:v>
                </c:pt>
                <c:pt idx="1909">
                  <c:v>684131</c:v>
                </c:pt>
                <c:pt idx="1910">
                  <c:v>684426</c:v>
                </c:pt>
                <c:pt idx="1911">
                  <c:v>684579</c:v>
                </c:pt>
                <c:pt idx="1912">
                  <c:v>684758</c:v>
                </c:pt>
                <c:pt idx="1913">
                  <c:v>690224</c:v>
                </c:pt>
                <c:pt idx="1914">
                  <c:v>690601</c:v>
                </c:pt>
                <c:pt idx="1915">
                  <c:v>690871</c:v>
                </c:pt>
                <c:pt idx="1916">
                  <c:v>691203</c:v>
                </c:pt>
                <c:pt idx="1917">
                  <c:v>691431</c:v>
                </c:pt>
                <c:pt idx="1918">
                  <c:v>691675</c:v>
                </c:pt>
                <c:pt idx="1919">
                  <c:v>691908</c:v>
                </c:pt>
                <c:pt idx="1920">
                  <c:v>701797</c:v>
                </c:pt>
                <c:pt idx="1921">
                  <c:v>702224</c:v>
                </c:pt>
                <c:pt idx="1922">
                  <c:v>702543</c:v>
                </c:pt>
                <c:pt idx="1923">
                  <c:v>702826</c:v>
                </c:pt>
                <c:pt idx="1924">
                  <c:v>703093</c:v>
                </c:pt>
                <c:pt idx="1925">
                  <c:v>703293</c:v>
                </c:pt>
                <c:pt idx="1926">
                  <c:v>703444</c:v>
                </c:pt>
                <c:pt idx="1927">
                  <c:v>703649</c:v>
                </c:pt>
                <c:pt idx="1928">
                  <c:v>703872</c:v>
                </c:pt>
                <c:pt idx="1929">
                  <c:v>722870</c:v>
                </c:pt>
                <c:pt idx="1930">
                  <c:v>785139</c:v>
                </c:pt>
                <c:pt idx="1931">
                  <c:v>786024</c:v>
                </c:pt>
                <c:pt idx="1932">
                  <c:v>786635</c:v>
                </c:pt>
                <c:pt idx="1933">
                  <c:v>787102</c:v>
                </c:pt>
                <c:pt idx="1934">
                  <c:v>856213</c:v>
                </c:pt>
                <c:pt idx="1935">
                  <c:v>858297</c:v>
                </c:pt>
                <c:pt idx="1936">
                  <c:v>859030</c:v>
                </c:pt>
                <c:pt idx="1937">
                  <c:v>859778</c:v>
                </c:pt>
                <c:pt idx="1938">
                  <c:v>860357</c:v>
                </c:pt>
                <c:pt idx="1939">
                  <c:v>860901</c:v>
                </c:pt>
                <c:pt idx="1940">
                  <c:v>861395</c:v>
                </c:pt>
                <c:pt idx="1941">
                  <c:v>861887</c:v>
                </c:pt>
                <c:pt idx="1942">
                  <c:v>862344</c:v>
                </c:pt>
                <c:pt idx="1943">
                  <c:v>862828</c:v>
                </c:pt>
                <c:pt idx="1944">
                  <c:v>863353</c:v>
                </c:pt>
                <c:pt idx="1945">
                  <c:v>863724</c:v>
                </c:pt>
                <c:pt idx="1946">
                  <c:v>864146</c:v>
                </c:pt>
                <c:pt idx="1947">
                  <c:v>864533</c:v>
                </c:pt>
                <c:pt idx="1948">
                  <c:v>864922</c:v>
                </c:pt>
                <c:pt idx="1949">
                  <c:v>865461</c:v>
                </c:pt>
                <c:pt idx="1950">
                  <c:v>865977</c:v>
                </c:pt>
                <c:pt idx="1951">
                  <c:v>866394</c:v>
                </c:pt>
                <c:pt idx="1952">
                  <c:v>866731</c:v>
                </c:pt>
                <c:pt idx="1953">
                  <c:v>867126</c:v>
                </c:pt>
                <c:pt idx="1954">
                  <c:v>867550</c:v>
                </c:pt>
                <c:pt idx="1955">
                  <c:v>868008</c:v>
                </c:pt>
                <c:pt idx="1956">
                  <c:v>868403</c:v>
                </c:pt>
                <c:pt idx="1957">
                  <c:v>868764</c:v>
                </c:pt>
                <c:pt idx="1958">
                  <c:v>869065</c:v>
                </c:pt>
                <c:pt idx="1959">
                  <c:v>869415</c:v>
                </c:pt>
                <c:pt idx="1960">
                  <c:v>869763</c:v>
                </c:pt>
                <c:pt idx="1961">
                  <c:v>870094</c:v>
                </c:pt>
                <c:pt idx="1962">
                  <c:v>870278</c:v>
                </c:pt>
                <c:pt idx="1963">
                  <c:v>870724</c:v>
                </c:pt>
                <c:pt idx="1964">
                  <c:v>871021</c:v>
                </c:pt>
                <c:pt idx="1965">
                  <c:v>871374</c:v>
                </c:pt>
                <c:pt idx="1966">
                  <c:v>871679</c:v>
                </c:pt>
                <c:pt idx="1967">
                  <c:v>875315</c:v>
                </c:pt>
                <c:pt idx="1968">
                  <c:v>875719</c:v>
                </c:pt>
                <c:pt idx="1969">
                  <c:v>876085</c:v>
                </c:pt>
                <c:pt idx="1970">
                  <c:v>876492</c:v>
                </c:pt>
                <c:pt idx="1971">
                  <c:v>876811</c:v>
                </c:pt>
                <c:pt idx="1972">
                  <c:v>877086</c:v>
                </c:pt>
                <c:pt idx="1973">
                  <c:v>877460</c:v>
                </c:pt>
                <c:pt idx="1974">
                  <c:v>877756</c:v>
                </c:pt>
                <c:pt idx="1975">
                  <c:v>878048</c:v>
                </c:pt>
                <c:pt idx="1976">
                  <c:v>878343</c:v>
                </c:pt>
                <c:pt idx="1977">
                  <c:v>878634</c:v>
                </c:pt>
                <c:pt idx="1978">
                  <c:v>878979</c:v>
                </c:pt>
                <c:pt idx="1979">
                  <c:v>879364</c:v>
                </c:pt>
                <c:pt idx="1980">
                  <c:v>879857</c:v>
                </c:pt>
                <c:pt idx="1981">
                  <c:v>880231</c:v>
                </c:pt>
                <c:pt idx="1982">
                  <c:v>879971</c:v>
                </c:pt>
                <c:pt idx="1983">
                  <c:v>880244</c:v>
                </c:pt>
                <c:pt idx="1984">
                  <c:v>882581</c:v>
                </c:pt>
                <c:pt idx="1985">
                  <c:v>882944</c:v>
                </c:pt>
                <c:pt idx="1986">
                  <c:v>883325</c:v>
                </c:pt>
                <c:pt idx="1987">
                  <c:v>883666</c:v>
                </c:pt>
                <c:pt idx="1988">
                  <c:v>883956</c:v>
                </c:pt>
                <c:pt idx="1989">
                  <c:v>884210</c:v>
                </c:pt>
                <c:pt idx="1990">
                  <c:v>884476</c:v>
                </c:pt>
                <c:pt idx="1991">
                  <c:v>884630</c:v>
                </c:pt>
                <c:pt idx="1992">
                  <c:v>884904</c:v>
                </c:pt>
                <c:pt idx="1993">
                  <c:v>885306</c:v>
                </c:pt>
                <c:pt idx="1994">
                  <c:v>885686</c:v>
                </c:pt>
                <c:pt idx="1995">
                  <c:v>886000</c:v>
                </c:pt>
                <c:pt idx="1996">
                  <c:v>886351</c:v>
                </c:pt>
                <c:pt idx="1997">
                  <c:v>886604</c:v>
                </c:pt>
                <c:pt idx="1998">
                  <c:v>886883</c:v>
                </c:pt>
                <c:pt idx="1999">
                  <c:v>887131</c:v>
                </c:pt>
                <c:pt idx="2000">
                  <c:v>887561</c:v>
                </c:pt>
                <c:pt idx="2001">
                  <c:v>887998</c:v>
                </c:pt>
                <c:pt idx="2002">
                  <c:v>888409</c:v>
                </c:pt>
                <c:pt idx="2003">
                  <c:v>888662</c:v>
                </c:pt>
                <c:pt idx="2004">
                  <c:v>885645</c:v>
                </c:pt>
                <c:pt idx="2005">
                  <c:v>898444</c:v>
                </c:pt>
                <c:pt idx="2006">
                  <c:v>898916</c:v>
                </c:pt>
                <c:pt idx="2007">
                  <c:v>899258</c:v>
                </c:pt>
                <c:pt idx="2008">
                  <c:v>899574</c:v>
                </c:pt>
                <c:pt idx="2009">
                  <c:v>899867</c:v>
                </c:pt>
                <c:pt idx="2010">
                  <c:v>900152</c:v>
                </c:pt>
                <c:pt idx="2011">
                  <c:v>900475</c:v>
                </c:pt>
                <c:pt idx="2012">
                  <c:v>900615</c:v>
                </c:pt>
                <c:pt idx="2013">
                  <c:v>900908</c:v>
                </c:pt>
                <c:pt idx="2014">
                  <c:v>901288</c:v>
                </c:pt>
                <c:pt idx="2015">
                  <c:v>901565</c:v>
                </c:pt>
                <c:pt idx="2016">
                  <c:v>901724</c:v>
                </c:pt>
                <c:pt idx="2017">
                  <c:v>901975</c:v>
                </c:pt>
                <c:pt idx="2018">
                  <c:v>902268</c:v>
                </c:pt>
                <c:pt idx="2019">
                  <c:v>902532</c:v>
                </c:pt>
                <c:pt idx="2020">
                  <c:v>902760</c:v>
                </c:pt>
                <c:pt idx="2021">
                  <c:v>902967</c:v>
                </c:pt>
                <c:pt idx="2022">
                  <c:v>903064</c:v>
                </c:pt>
                <c:pt idx="2023">
                  <c:v>903197</c:v>
                </c:pt>
                <c:pt idx="2024">
                  <c:v>935544</c:v>
                </c:pt>
                <c:pt idx="2025">
                  <c:v>936249</c:v>
                </c:pt>
                <c:pt idx="2026">
                  <c:v>936659</c:v>
                </c:pt>
                <c:pt idx="2027">
                  <c:v>947484</c:v>
                </c:pt>
                <c:pt idx="2028">
                  <c:v>948015</c:v>
                </c:pt>
                <c:pt idx="2029">
                  <c:v>948480</c:v>
                </c:pt>
                <c:pt idx="2030">
                  <c:v>967752</c:v>
                </c:pt>
                <c:pt idx="2031">
                  <c:v>981191</c:v>
                </c:pt>
                <c:pt idx="2032">
                  <c:v>813276</c:v>
                </c:pt>
                <c:pt idx="2033">
                  <c:v>813849</c:v>
                </c:pt>
                <c:pt idx="2034">
                  <c:v>819532</c:v>
                </c:pt>
                <c:pt idx="2035">
                  <c:v>820987</c:v>
                </c:pt>
                <c:pt idx="2036">
                  <c:v>821686</c:v>
                </c:pt>
                <c:pt idx="2037">
                  <c:v>822593</c:v>
                </c:pt>
                <c:pt idx="2038">
                  <c:v>823095</c:v>
                </c:pt>
                <c:pt idx="2039">
                  <c:v>823571</c:v>
                </c:pt>
                <c:pt idx="2040">
                  <c:v>824103</c:v>
                </c:pt>
                <c:pt idx="2041">
                  <c:v>824584</c:v>
                </c:pt>
                <c:pt idx="2042">
                  <c:v>825120</c:v>
                </c:pt>
                <c:pt idx="2043">
                  <c:v>825638</c:v>
                </c:pt>
                <c:pt idx="2044">
                  <c:v>826154</c:v>
                </c:pt>
                <c:pt idx="2045">
                  <c:v>826652</c:v>
                </c:pt>
                <c:pt idx="2046">
                  <c:v>827154</c:v>
                </c:pt>
                <c:pt idx="2047">
                  <c:v>827563</c:v>
                </c:pt>
                <c:pt idx="2048">
                  <c:v>828011</c:v>
                </c:pt>
                <c:pt idx="2049">
                  <c:v>828462</c:v>
                </c:pt>
                <c:pt idx="2050">
                  <c:v>828926</c:v>
                </c:pt>
                <c:pt idx="2051">
                  <c:v>829299</c:v>
                </c:pt>
                <c:pt idx="2052">
                  <c:v>829846</c:v>
                </c:pt>
                <c:pt idx="2053">
                  <c:v>875192</c:v>
                </c:pt>
                <c:pt idx="2054">
                  <c:v>883516</c:v>
                </c:pt>
                <c:pt idx="2055">
                  <c:v>953521</c:v>
                </c:pt>
                <c:pt idx="2056">
                  <c:v>956475</c:v>
                </c:pt>
                <c:pt idx="2057">
                  <c:v>957944</c:v>
                </c:pt>
                <c:pt idx="2058">
                  <c:v>959259</c:v>
                </c:pt>
                <c:pt idx="2059">
                  <c:v>960353</c:v>
                </c:pt>
                <c:pt idx="2060">
                  <c:v>961300</c:v>
                </c:pt>
                <c:pt idx="2061">
                  <c:v>962276</c:v>
                </c:pt>
                <c:pt idx="2062">
                  <c:v>963124</c:v>
                </c:pt>
                <c:pt idx="2063">
                  <c:v>963945</c:v>
                </c:pt>
                <c:pt idx="2064">
                  <c:v>964890</c:v>
                </c:pt>
                <c:pt idx="2065">
                  <c:v>965628</c:v>
                </c:pt>
                <c:pt idx="2066">
                  <c:v>966413</c:v>
                </c:pt>
                <c:pt idx="2067">
                  <c:v>965448</c:v>
                </c:pt>
                <c:pt idx="2068">
                  <c:v>966423</c:v>
                </c:pt>
                <c:pt idx="2069">
                  <c:v>967084</c:v>
                </c:pt>
                <c:pt idx="2070">
                  <c:v>967853</c:v>
                </c:pt>
                <c:pt idx="2071">
                  <c:v>968589</c:v>
                </c:pt>
                <c:pt idx="2072">
                  <c:v>969331</c:v>
                </c:pt>
                <c:pt idx="2073">
                  <c:v>970038</c:v>
                </c:pt>
                <c:pt idx="2074">
                  <c:v>970656</c:v>
                </c:pt>
                <c:pt idx="2075">
                  <c:v>971300</c:v>
                </c:pt>
                <c:pt idx="2076">
                  <c:v>971931</c:v>
                </c:pt>
                <c:pt idx="2077">
                  <c:v>972635</c:v>
                </c:pt>
                <c:pt idx="2078">
                  <c:v>973347</c:v>
                </c:pt>
                <c:pt idx="2079">
                  <c:v>973977</c:v>
                </c:pt>
                <c:pt idx="2080">
                  <c:v>974569</c:v>
                </c:pt>
                <c:pt idx="2081">
                  <c:v>975058</c:v>
                </c:pt>
                <c:pt idx="2082">
                  <c:v>975674</c:v>
                </c:pt>
                <c:pt idx="2083">
                  <c:v>976315</c:v>
                </c:pt>
                <c:pt idx="2084">
                  <c:v>976897</c:v>
                </c:pt>
                <c:pt idx="2085">
                  <c:v>977503</c:v>
                </c:pt>
                <c:pt idx="2086">
                  <c:v>978098</c:v>
                </c:pt>
                <c:pt idx="2087">
                  <c:v>978807</c:v>
                </c:pt>
                <c:pt idx="2088">
                  <c:v>979397</c:v>
                </c:pt>
                <c:pt idx="2089">
                  <c:v>980051</c:v>
                </c:pt>
                <c:pt idx="2090">
                  <c:v>980645</c:v>
                </c:pt>
                <c:pt idx="2091">
                  <c:v>981381</c:v>
                </c:pt>
                <c:pt idx="2092">
                  <c:v>982079</c:v>
                </c:pt>
                <c:pt idx="2093">
                  <c:v>982669</c:v>
                </c:pt>
                <c:pt idx="2094">
                  <c:v>983249</c:v>
                </c:pt>
                <c:pt idx="2095">
                  <c:v>983757</c:v>
                </c:pt>
                <c:pt idx="2096">
                  <c:v>984286</c:v>
                </c:pt>
                <c:pt idx="2097">
                  <c:v>984804</c:v>
                </c:pt>
                <c:pt idx="2098">
                  <c:v>985349</c:v>
                </c:pt>
                <c:pt idx="2099">
                  <c:v>985743</c:v>
                </c:pt>
                <c:pt idx="2100">
                  <c:v>986245</c:v>
                </c:pt>
                <c:pt idx="2101">
                  <c:v>986785</c:v>
                </c:pt>
                <c:pt idx="2102">
                  <c:v>987243</c:v>
                </c:pt>
                <c:pt idx="2103">
                  <c:v>987755</c:v>
                </c:pt>
                <c:pt idx="2104">
                  <c:v>988222</c:v>
                </c:pt>
                <c:pt idx="2105">
                  <c:v>988799</c:v>
                </c:pt>
                <c:pt idx="2106">
                  <c:v>989338</c:v>
                </c:pt>
                <c:pt idx="2107">
                  <c:v>989757</c:v>
                </c:pt>
                <c:pt idx="2108">
                  <c:v>990216</c:v>
                </c:pt>
                <c:pt idx="2109">
                  <c:v>990735</c:v>
                </c:pt>
                <c:pt idx="2110">
                  <c:v>991220</c:v>
                </c:pt>
                <c:pt idx="2111">
                  <c:v>991678</c:v>
                </c:pt>
                <c:pt idx="2112">
                  <c:v>992096</c:v>
                </c:pt>
                <c:pt idx="2113">
                  <c:v>992403</c:v>
                </c:pt>
                <c:pt idx="2114">
                  <c:v>992909</c:v>
                </c:pt>
                <c:pt idx="2115">
                  <c:v>993317</c:v>
                </c:pt>
                <c:pt idx="2116">
                  <c:v>993791</c:v>
                </c:pt>
                <c:pt idx="2117">
                  <c:v>994221</c:v>
                </c:pt>
                <c:pt idx="2118">
                  <c:v>994609</c:v>
                </c:pt>
                <c:pt idx="2119">
                  <c:v>995033</c:v>
                </c:pt>
                <c:pt idx="2120">
                  <c:v>995541</c:v>
                </c:pt>
                <c:pt idx="2121">
                  <c:v>995954</c:v>
                </c:pt>
                <c:pt idx="2122">
                  <c:v>996326</c:v>
                </c:pt>
                <c:pt idx="2123">
                  <c:v>996707</c:v>
                </c:pt>
                <c:pt idx="2124">
                  <c:v>997083</c:v>
                </c:pt>
                <c:pt idx="2125">
                  <c:v>997474</c:v>
                </c:pt>
                <c:pt idx="2126">
                  <c:v>997947</c:v>
                </c:pt>
                <c:pt idx="2127">
                  <c:v>998418</c:v>
                </c:pt>
                <c:pt idx="2128">
                  <c:v>998795</c:v>
                </c:pt>
                <c:pt idx="2129">
                  <c:v>999178</c:v>
                </c:pt>
                <c:pt idx="2130">
                  <c:v>999454</c:v>
                </c:pt>
                <c:pt idx="2131">
                  <c:v>999739</c:v>
                </c:pt>
                <c:pt idx="2132">
                  <c:v>1000173</c:v>
                </c:pt>
                <c:pt idx="2133">
                  <c:v>1000639</c:v>
                </c:pt>
                <c:pt idx="2134">
                  <c:v>1001074</c:v>
                </c:pt>
                <c:pt idx="2135">
                  <c:v>981976</c:v>
                </c:pt>
                <c:pt idx="2136">
                  <c:v>982416</c:v>
                </c:pt>
                <c:pt idx="2137">
                  <c:v>978921</c:v>
                </c:pt>
                <c:pt idx="2138">
                  <c:v>979296</c:v>
                </c:pt>
                <c:pt idx="2139">
                  <c:v>979721</c:v>
                </c:pt>
                <c:pt idx="2140">
                  <c:v>980158</c:v>
                </c:pt>
                <c:pt idx="2141">
                  <c:v>980557</c:v>
                </c:pt>
                <c:pt idx="2142">
                  <c:v>980819</c:v>
                </c:pt>
                <c:pt idx="2143">
                  <c:v>981204</c:v>
                </c:pt>
                <c:pt idx="2144">
                  <c:v>981568</c:v>
                </c:pt>
                <c:pt idx="2145">
                  <c:v>981697</c:v>
                </c:pt>
                <c:pt idx="2146">
                  <c:v>982054</c:v>
                </c:pt>
                <c:pt idx="2147">
                  <c:v>982502</c:v>
                </c:pt>
                <c:pt idx="2148">
                  <c:v>982914</c:v>
                </c:pt>
                <c:pt idx="2149">
                  <c:v>983299</c:v>
                </c:pt>
                <c:pt idx="2150">
                  <c:v>983676</c:v>
                </c:pt>
                <c:pt idx="2151">
                  <c:v>955743</c:v>
                </c:pt>
                <c:pt idx="2152">
                  <c:v>937269</c:v>
                </c:pt>
                <c:pt idx="2153">
                  <c:v>918725</c:v>
                </c:pt>
                <c:pt idx="2154">
                  <c:v>919145</c:v>
                </c:pt>
                <c:pt idx="2155">
                  <c:v>919225</c:v>
                </c:pt>
                <c:pt idx="2156">
                  <c:v>919639</c:v>
                </c:pt>
                <c:pt idx="2157">
                  <c:v>919961</c:v>
                </c:pt>
                <c:pt idx="2158">
                  <c:v>920333</c:v>
                </c:pt>
                <c:pt idx="2159">
                  <c:v>920677</c:v>
                </c:pt>
                <c:pt idx="2160">
                  <c:v>921068</c:v>
                </c:pt>
                <c:pt idx="2161">
                  <c:v>921342</c:v>
                </c:pt>
                <c:pt idx="2162">
                  <c:v>921782</c:v>
                </c:pt>
                <c:pt idx="2163">
                  <c:v>922209</c:v>
                </c:pt>
                <c:pt idx="2164">
                  <c:v>913854</c:v>
                </c:pt>
                <c:pt idx="2165">
                  <c:v>905563</c:v>
                </c:pt>
                <c:pt idx="2166">
                  <c:v>905927</c:v>
                </c:pt>
                <c:pt idx="2167">
                  <c:v>906300</c:v>
                </c:pt>
                <c:pt idx="2168">
                  <c:v>906707</c:v>
                </c:pt>
                <c:pt idx="2169">
                  <c:v>907086</c:v>
                </c:pt>
                <c:pt idx="2170">
                  <c:v>898798</c:v>
                </c:pt>
                <c:pt idx="2171">
                  <c:v>896065</c:v>
                </c:pt>
                <c:pt idx="2172">
                  <c:v>896398</c:v>
                </c:pt>
                <c:pt idx="2173">
                  <c:v>896638</c:v>
                </c:pt>
                <c:pt idx="2174">
                  <c:v>896887</c:v>
                </c:pt>
                <c:pt idx="2175">
                  <c:v>897237</c:v>
                </c:pt>
                <c:pt idx="2176">
                  <c:v>897554</c:v>
                </c:pt>
                <c:pt idx="2177">
                  <c:v>897936</c:v>
                </c:pt>
                <c:pt idx="2178">
                  <c:v>898224</c:v>
                </c:pt>
                <c:pt idx="2179">
                  <c:v>898553</c:v>
                </c:pt>
                <c:pt idx="2180">
                  <c:v>898951</c:v>
                </c:pt>
                <c:pt idx="2181">
                  <c:v>899331</c:v>
                </c:pt>
                <c:pt idx="2182">
                  <c:v>899690</c:v>
                </c:pt>
                <c:pt idx="2183">
                  <c:v>900062</c:v>
                </c:pt>
                <c:pt idx="2184">
                  <c:v>900332</c:v>
                </c:pt>
                <c:pt idx="2185">
                  <c:v>900652</c:v>
                </c:pt>
                <c:pt idx="2186">
                  <c:v>900957</c:v>
                </c:pt>
                <c:pt idx="2187">
                  <c:v>918476</c:v>
                </c:pt>
                <c:pt idx="2188">
                  <c:v>919170</c:v>
                </c:pt>
                <c:pt idx="2189">
                  <c:v>919615</c:v>
                </c:pt>
                <c:pt idx="2190">
                  <c:v>920049</c:v>
                </c:pt>
                <c:pt idx="2191">
                  <c:v>920378</c:v>
                </c:pt>
                <c:pt idx="2192">
                  <c:v>920800</c:v>
                </c:pt>
                <c:pt idx="2193">
                  <c:v>921259</c:v>
                </c:pt>
                <c:pt idx="2194">
                  <c:v>921661</c:v>
                </c:pt>
                <c:pt idx="2195">
                  <c:v>925724</c:v>
                </c:pt>
                <c:pt idx="2196">
                  <c:v>926190</c:v>
                </c:pt>
                <c:pt idx="2197">
                  <c:v>926632</c:v>
                </c:pt>
                <c:pt idx="2198">
                  <c:v>927083</c:v>
                </c:pt>
                <c:pt idx="2199">
                  <c:v>927513</c:v>
                </c:pt>
                <c:pt idx="2200">
                  <c:v>927918</c:v>
                </c:pt>
                <c:pt idx="2201">
                  <c:v>928283</c:v>
                </c:pt>
                <c:pt idx="2202">
                  <c:v>928679</c:v>
                </c:pt>
                <c:pt idx="2203">
                  <c:v>928969</c:v>
                </c:pt>
                <c:pt idx="2204">
                  <c:v>929375</c:v>
                </c:pt>
                <c:pt idx="2205">
                  <c:v>929726</c:v>
                </c:pt>
                <c:pt idx="2206">
                  <c:v>930150</c:v>
                </c:pt>
                <c:pt idx="2207">
                  <c:v>930496</c:v>
                </c:pt>
                <c:pt idx="2208">
                  <c:v>930842</c:v>
                </c:pt>
                <c:pt idx="2209">
                  <c:v>931195</c:v>
                </c:pt>
                <c:pt idx="2210">
                  <c:v>931544</c:v>
                </c:pt>
                <c:pt idx="2211">
                  <c:v>931909</c:v>
                </c:pt>
                <c:pt idx="2212">
                  <c:v>932231</c:v>
                </c:pt>
                <c:pt idx="2213">
                  <c:v>932577</c:v>
                </c:pt>
                <c:pt idx="2214">
                  <c:v>932886</c:v>
                </c:pt>
                <c:pt idx="2215">
                  <c:v>933130</c:v>
                </c:pt>
                <c:pt idx="2216">
                  <c:v>933453</c:v>
                </c:pt>
                <c:pt idx="2217">
                  <c:v>933723</c:v>
                </c:pt>
                <c:pt idx="2218">
                  <c:v>933987</c:v>
                </c:pt>
                <c:pt idx="2219">
                  <c:v>934240</c:v>
                </c:pt>
                <c:pt idx="2220">
                  <c:v>934446</c:v>
                </c:pt>
                <c:pt idx="2221">
                  <c:v>934690</c:v>
                </c:pt>
                <c:pt idx="2222">
                  <c:v>934876</c:v>
                </c:pt>
                <c:pt idx="2223">
                  <c:v>935070</c:v>
                </c:pt>
                <c:pt idx="2224">
                  <c:v>935368</c:v>
                </c:pt>
                <c:pt idx="2225">
                  <c:v>935683</c:v>
                </c:pt>
                <c:pt idx="2226">
                  <c:v>935935</c:v>
                </c:pt>
                <c:pt idx="2227">
                  <c:v>936225</c:v>
                </c:pt>
                <c:pt idx="2228">
                  <c:v>936539</c:v>
                </c:pt>
                <c:pt idx="2229">
                  <c:v>936777</c:v>
                </c:pt>
                <c:pt idx="2230">
                  <c:v>936961</c:v>
                </c:pt>
                <c:pt idx="2231">
                  <c:v>937213</c:v>
                </c:pt>
                <c:pt idx="2232">
                  <c:v>937503</c:v>
                </c:pt>
                <c:pt idx="2233">
                  <c:v>937662</c:v>
                </c:pt>
                <c:pt idx="2234">
                  <c:v>937851</c:v>
                </c:pt>
                <c:pt idx="2235">
                  <c:v>938006</c:v>
                </c:pt>
                <c:pt idx="2236">
                  <c:v>938224</c:v>
                </c:pt>
                <c:pt idx="2237">
                  <c:v>938338</c:v>
                </c:pt>
                <c:pt idx="2238">
                  <c:v>938599</c:v>
                </c:pt>
                <c:pt idx="2239">
                  <c:v>938868</c:v>
                </c:pt>
                <c:pt idx="2240">
                  <c:v>939070</c:v>
                </c:pt>
                <c:pt idx="2241">
                  <c:v>939358</c:v>
                </c:pt>
                <c:pt idx="2242">
                  <c:v>939571</c:v>
                </c:pt>
                <c:pt idx="2243">
                  <c:v>939772</c:v>
                </c:pt>
                <c:pt idx="2244">
                  <c:v>939968</c:v>
                </c:pt>
                <c:pt idx="2245">
                  <c:v>940157</c:v>
                </c:pt>
                <c:pt idx="2246">
                  <c:v>940136</c:v>
                </c:pt>
                <c:pt idx="2247">
                  <c:v>940530</c:v>
                </c:pt>
                <c:pt idx="2248">
                  <c:v>940664</c:v>
                </c:pt>
                <c:pt idx="2249">
                  <c:v>940856</c:v>
                </c:pt>
                <c:pt idx="2250">
                  <c:v>941312</c:v>
                </c:pt>
                <c:pt idx="2251">
                  <c:v>941525</c:v>
                </c:pt>
                <c:pt idx="2252">
                  <c:v>941646</c:v>
                </c:pt>
                <c:pt idx="2253">
                  <c:v>941966</c:v>
                </c:pt>
                <c:pt idx="2254">
                  <c:v>942116</c:v>
                </c:pt>
                <c:pt idx="2255">
                  <c:v>942304</c:v>
                </c:pt>
                <c:pt idx="2256">
                  <c:v>942586</c:v>
                </c:pt>
                <c:pt idx="2257">
                  <c:v>942795</c:v>
                </c:pt>
                <c:pt idx="2258">
                  <c:v>942926</c:v>
                </c:pt>
                <c:pt idx="2259">
                  <c:v>943111</c:v>
                </c:pt>
                <c:pt idx="2260">
                  <c:v>943317</c:v>
                </c:pt>
                <c:pt idx="2261">
                  <c:v>943405</c:v>
                </c:pt>
                <c:pt idx="2262">
                  <c:v>943530</c:v>
                </c:pt>
                <c:pt idx="2263">
                  <c:v>943479</c:v>
                </c:pt>
                <c:pt idx="2264">
                  <c:v>943530</c:v>
                </c:pt>
                <c:pt idx="2265">
                  <c:v>943625</c:v>
                </c:pt>
                <c:pt idx="2266">
                  <c:v>943780</c:v>
                </c:pt>
                <c:pt idx="2267">
                  <c:v>943924</c:v>
                </c:pt>
                <c:pt idx="2268">
                  <c:v>944181</c:v>
                </c:pt>
                <c:pt idx="2269">
                  <c:v>944359</c:v>
                </c:pt>
                <c:pt idx="2270">
                  <c:v>944474</c:v>
                </c:pt>
                <c:pt idx="2271">
                  <c:v>944539</c:v>
                </c:pt>
                <c:pt idx="2272">
                  <c:v>944695</c:v>
                </c:pt>
                <c:pt idx="2273">
                  <c:v>944864</c:v>
                </c:pt>
                <c:pt idx="2274">
                  <c:v>945024</c:v>
                </c:pt>
                <c:pt idx="2275">
                  <c:v>945195</c:v>
                </c:pt>
                <c:pt idx="2276">
                  <c:v>945317</c:v>
                </c:pt>
                <c:pt idx="2277">
                  <c:v>945396</c:v>
                </c:pt>
                <c:pt idx="2278">
                  <c:v>945617</c:v>
                </c:pt>
                <c:pt idx="2279">
                  <c:v>945745</c:v>
                </c:pt>
                <c:pt idx="2280">
                  <c:v>945883</c:v>
                </c:pt>
                <c:pt idx="2281">
                  <c:v>946070</c:v>
                </c:pt>
                <c:pt idx="2282">
                  <c:v>946197</c:v>
                </c:pt>
                <c:pt idx="2283">
                  <c:v>946238</c:v>
                </c:pt>
                <c:pt idx="2284">
                  <c:v>946351</c:v>
                </c:pt>
                <c:pt idx="2285">
                  <c:v>946411</c:v>
                </c:pt>
                <c:pt idx="2286">
                  <c:v>946468</c:v>
                </c:pt>
                <c:pt idx="2287">
                  <c:v>946605</c:v>
                </c:pt>
                <c:pt idx="2288">
                  <c:v>946719</c:v>
                </c:pt>
                <c:pt idx="2289">
                  <c:v>946817</c:v>
                </c:pt>
                <c:pt idx="2290">
                  <c:v>946907</c:v>
                </c:pt>
                <c:pt idx="2291">
                  <c:v>946995</c:v>
                </c:pt>
                <c:pt idx="2292">
                  <c:v>947106</c:v>
                </c:pt>
                <c:pt idx="2293">
                  <c:v>947208</c:v>
                </c:pt>
                <c:pt idx="2294">
                  <c:v>947220</c:v>
                </c:pt>
                <c:pt idx="2295">
                  <c:v>947347</c:v>
                </c:pt>
                <c:pt idx="2296">
                  <c:v>947417</c:v>
                </c:pt>
                <c:pt idx="2297">
                  <c:v>947505</c:v>
                </c:pt>
                <c:pt idx="2298">
                  <c:v>947617</c:v>
                </c:pt>
                <c:pt idx="2299">
                  <c:v>947722</c:v>
                </c:pt>
                <c:pt idx="2300">
                  <c:v>947838</c:v>
                </c:pt>
                <c:pt idx="2301">
                  <c:v>947958</c:v>
                </c:pt>
                <c:pt idx="2302">
                  <c:v>947982</c:v>
                </c:pt>
                <c:pt idx="2303">
                  <c:v>948189</c:v>
                </c:pt>
                <c:pt idx="2304">
                  <c:v>948430</c:v>
                </c:pt>
                <c:pt idx="2305">
                  <c:v>948615</c:v>
                </c:pt>
                <c:pt idx="2306">
                  <c:v>948792</c:v>
                </c:pt>
                <c:pt idx="2307">
                  <c:v>948985</c:v>
                </c:pt>
                <c:pt idx="2308">
                  <c:v>949216</c:v>
                </c:pt>
                <c:pt idx="2309">
                  <c:v>949454</c:v>
                </c:pt>
                <c:pt idx="2310">
                  <c:v>949698</c:v>
                </c:pt>
                <c:pt idx="2311">
                  <c:v>948756</c:v>
                </c:pt>
                <c:pt idx="2312">
                  <c:v>948852</c:v>
                </c:pt>
                <c:pt idx="2313">
                  <c:v>948959</c:v>
                </c:pt>
                <c:pt idx="2314">
                  <c:v>948989</c:v>
                </c:pt>
                <c:pt idx="2315">
                  <c:v>949159</c:v>
                </c:pt>
                <c:pt idx="2316">
                  <c:v>949231</c:v>
                </c:pt>
                <c:pt idx="2317">
                  <c:v>949249</c:v>
                </c:pt>
                <c:pt idx="2318">
                  <c:v>949251</c:v>
                </c:pt>
                <c:pt idx="2319">
                  <c:v>949229</c:v>
                </c:pt>
                <c:pt idx="2320">
                  <c:v>949246</c:v>
                </c:pt>
                <c:pt idx="2321">
                  <c:v>949272</c:v>
                </c:pt>
                <c:pt idx="2322">
                  <c:v>949141</c:v>
                </c:pt>
                <c:pt idx="2323">
                  <c:v>949092</c:v>
                </c:pt>
                <c:pt idx="2324">
                  <c:v>949109</c:v>
                </c:pt>
                <c:pt idx="2325">
                  <c:v>949056</c:v>
                </c:pt>
                <c:pt idx="2326">
                  <c:v>948991</c:v>
                </c:pt>
                <c:pt idx="2327">
                  <c:v>956602</c:v>
                </c:pt>
                <c:pt idx="2328">
                  <c:v>956699</c:v>
                </c:pt>
                <c:pt idx="2329">
                  <c:v>956753</c:v>
                </c:pt>
                <c:pt idx="2330">
                  <c:v>956790</c:v>
                </c:pt>
                <c:pt idx="2331">
                  <c:v>955918</c:v>
                </c:pt>
                <c:pt idx="2332">
                  <c:v>955933</c:v>
                </c:pt>
                <c:pt idx="2333">
                  <c:v>956030</c:v>
                </c:pt>
                <c:pt idx="2334">
                  <c:v>955942</c:v>
                </c:pt>
                <c:pt idx="2335">
                  <c:v>955961</c:v>
                </c:pt>
                <c:pt idx="2336">
                  <c:v>956022</c:v>
                </c:pt>
                <c:pt idx="2337">
                  <c:v>956110</c:v>
                </c:pt>
                <c:pt idx="2338">
                  <c:v>956122</c:v>
                </c:pt>
                <c:pt idx="2339">
                  <c:v>956175</c:v>
                </c:pt>
                <c:pt idx="2340">
                  <c:v>956301</c:v>
                </c:pt>
                <c:pt idx="2341">
                  <c:v>956148</c:v>
                </c:pt>
                <c:pt idx="2342">
                  <c:v>956095</c:v>
                </c:pt>
                <c:pt idx="2343">
                  <c:v>956173</c:v>
                </c:pt>
                <c:pt idx="2344">
                  <c:v>956234</c:v>
                </c:pt>
                <c:pt idx="2345">
                  <c:v>956135</c:v>
                </c:pt>
                <c:pt idx="2346">
                  <c:v>956071</c:v>
                </c:pt>
                <c:pt idx="2347">
                  <c:v>955928</c:v>
                </c:pt>
                <c:pt idx="2348">
                  <c:v>956021</c:v>
                </c:pt>
                <c:pt idx="2349">
                  <c:v>955969</c:v>
                </c:pt>
                <c:pt idx="2350">
                  <c:v>956023</c:v>
                </c:pt>
                <c:pt idx="2351">
                  <c:v>956107</c:v>
                </c:pt>
                <c:pt idx="2352">
                  <c:v>956156</c:v>
                </c:pt>
                <c:pt idx="2353">
                  <c:v>956077</c:v>
                </c:pt>
                <c:pt idx="2354">
                  <c:v>956243</c:v>
                </c:pt>
                <c:pt idx="2355">
                  <c:v>956296</c:v>
                </c:pt>
                <c:pt idx="2356">
                  <c:v>928071</c:v>
                </c:pt>
                <c:pt idx="2357">
                  <c:v>928223</c:v>
                </c:pt>
                <c:pt idx="2358">
                  <c:v>928370</c:v>
                </c:pt>
                <c:pt idx="2359">
                  <c:v>919139</c:v>
                </c:pt>
                <c:pt idx="2360">
                  <c:v>882646</c:v>
                </c:pt>
                <c:pt idx="2361">
                  <c:v>864268</c:v>
                </c:pt>
                <c:pt idx="2362">
                  <c:v>855743</c:v>
                </c:pt>
                <c:pt idx="2363">
                  <c:v>855984</c:v>
                </c:pt>
                <c:pt idx="2364">
                  <c:v>856285</c:v>
                </c:pt>
                <c:pt idx="2365">
                  <c:v>856601</c:v>
                </c:pt>
                <c:pt idx="2366">
                  <c:v>856883</c:v>
                </c:pt>
                <c:pt idx="2367">
                  <c:v>857107</c:v>
                </c:pt>
                <c:pt idx="2368">
                  <c:v>857363</c:v>
                </c:pt>
                <c:pt idx="2369">
                  <c:v>857602</c:v>
                </c:pt>
                <c:pt idx="2370">
                  <c:v>857851</c:v>
                </c:pt>
                <c:pt idx="2371">
                  <c:v>858100</c:v>
                </c:pt>
                <c:pt idx="2372">
                  <c:v>858334</c:v>
                </c:pt>
                <c:pt idx="2373">
                  <c:v>857947</c:v>
                </c:pt>
                <c:pt idx="2374">
                  <c:v>857958</c:v>
                </c:pt>
                <c:pt idx="2375">
                  <c:v>858202</c:v>
                </c:pt>
                <c:pt idx="2376">
                  <c:v>858438</c:v>
                </c:pt>
                <c:pt idx="2377">
                  <c:v>858673</c:v>
                </c:pt>
                <c:pt idx="2378">
                  <c:v>858913</c:v>
                </c:pt>
                <c:pt idx="2379">
                  <c:v>859177</c:v>
                </c:pt>
                <c:pt idx="2380">
                  <c:v>859398</c:v>
                </c:pt>
                <c:pt idx="2381">
                  <c:v>859590</c:v>
                </c:pt>
                <c:pt idx="2382">
                  <c:v>859802</c:v>
                </c:pt>
                <c:pt idx="2383">
                  <c:v>859920</c:v>
                </c:pt>
                <c:pt idx="2384">
                  <c:v>860172</c:v>
                </c:pt>
                <c:pt idx="2385">
                  <c:v>860408</c:v>
                </c:pt>
                <c:pt idx="2386">
                  <c:v>860626</c:v>
                </c:pt>
                <c:pt idx="2387">
                  <c:v>860896</c:v>
                </c:pt>
                <c:pt idx="2388">
                  <c:v>861059</c:v>
                </c:pt>
                <c:pt idx="2389">
                  <c:v>865450</c:v>
                </c:pt>
                <c:pt idx="2390">
                  <c:v>865450</c:v>
                </c:pt>
                <c:pt idx="2391">
                  <c:v>893900</c:v>
                </c:pt>
                <c:pt idx="2392">
                  <c:v>895439</c:v>
                </c:pt>
                <c:pt idx="2393">
                  <c:v>896085</c:v>
                </c:pt>
                <c:pt idx="2394">
                  <c:v>912377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7-4E91-9887-EFA872E85122}"/>
            </c:ext>
          </c:extLst>
        </c:ser>
        <c:ser>
          <c:idx val="1"/>
          <c:order val="1"/>
          <c:tx>
            <c:strRef>
              <c:f>Subbase!$C$1</c:f>
              <c:strCache>
                <c:ptCount val="1"/>
                <c:pt idx="0">
                  <c:v>VoLTE Dynamic Subs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Subbase!$A$2:$A$2904</c:f>
              <c:numCache>
                <c:formatCode>m/d/yyyy</c:formatCode>
                <c:ptCount val="2903"/>
                <c:pt idx="0">
                  <c:v>43445</c:v>
                </c:pt>
                <c:pt idx="1">
                  <c:v>43446</c:v>
                </c:pt>
                <c:pt idx="2">
                  <c:v>43447</c:v>
                </c:pt>
                <c:pt idx="3">
                  <c:v>43448</c:v>
                </c:pt>
                <c:pt idx="4">
                  <c:v>43449</c:v>
                </c:pt>
                <c:pt idx="5">
                  <c:v>43450</c:v>
                </c:pt>
                <c:pt idx="6">
                  <c:v>43451</c:v>
                </c:pt>
                <c:pt idx="7">
                  <c:v>43452</c:v>
                </c:pt>
                <c:pt idx="8">
                  <c:v>43453</c:v>
                </c:pt>
                <c:pt idx="9">
                  <c:v>43454</c:v>
                </c:pt>
                <c:pt idx="10">
                  <c:v>43455</c:v>
                </c:pt>
                <c:pt idx="11">
                  <c:v>43456</c:v>
                </c:pt>
                <c:pt idx="12">
                  <c:v>43457</c:v>
                </c:pt>
                <c:pt idx="13">
                  <c:v>43458</c:v>
                </c:pt>
                <c:pt idx="14">
                  <c:v>43459</c:v>
                </c:pt>
                <c:pt idx="15">
                  <c:v>43460</c:v>
                </c:pt>
                <c:pt idx="16">
                  <c:v>43461</c:v>
                </c:pt>
                <c:pt idx="17">
                  <c:v>43462</c:v>
                </c:pt>
                <c:pt idx="18">
                  <c:v>43463</c:v>
                </c:pt>
                <c:pt idx="19">
                  <c:v>43464</c:v>
                </c:pt>
                <c:pt idx="20">
                  <c:v>43465</c:v>
                </c:pt>
                <c:pt idx="21">
                  <c:v>43466</c:v>
                </c:pt>
                <c:pt idx="22">
                  <c:v>43467</c:v>
                </c:pt>
                <c:pt idx="23">
                  <c:v>43468</c:v>
                </c:pt>
                <c:pt idx="24">
                  <c:v>43469</c:v>
                </c:pt>
                <c:pt idx="25">
                  <c:v>43470</c:v>
                </c:pt>
                <c:pt idx="26">
                  <c:v>43471</c:v>
                </c:pt>
                <c:pt idx="27">
                  <c:v>43472</c:v>
                </c:pt>
                <c:pt idx="28">
                  <c:v>43473</c:v>
                </c:pt>
                <c:pt idx="29">
                  <c:v>43474</c:v>
                </c:pt>
                <c:pt idx="30">
                  <c:v>43475</c:v>
                </c:pt>
                <c:pt idx="31">
                  <c:v>43476</c:v>
                </c:pt>
                <c:pt idx="32">
                  <c:v>43477</c:v>
                </c:pt>
                <c:pt idx="33">
                  <c:v>43478</c:v>
                </c:pt>
                <c:pt idx="34">
                  <c:v>43479</c:v>
                </c:pt>
                <c:pt idx="35">
                  <c:v>43480</c:v>
                </c:pt>
                <c:pt idx="36">
                  <c:v>43481</c:v>
                </c:pt>
                <c:pt idx="37">
                  <c:v>43482</c:v>
                </c:pt>
                <c:pt idx="38">
                  <c:v>43483</c:v>
                </c:pt>
                <c:pt idx="39">
                  <c:v>43484</c:v>
                </c:pt>
                <c:pt idx="40">
                  <c:v>43485</c:v>
                </c:pt>
                <c:pt idx="41">
                  <c:v>43486</c:v>
                </c:pt>
                <c:pt idx="42">
                  <c:v>43487</c:v>
                </c:pt>
                <c:pt idx="43">
                  <c:v>43488</c:v>
                </c:pt>
                <c:pt idx="44">
                  <c:v>43489</c:v>
                </c:pt>
                <c:pt idx="45">
                  <c:v>43490</c:v>
                </c:pt>
                <c:pt idx="46">
                  <c:v>43491</c:v>
                </c:pt>
                <c:pt idx="47">
                  <c:v>43492</c:v>
                </c:pt>
                <c:pt idx="48">
                  <c:v>43493</c:v>
                </c:pt>
                <c:pt idx="49">
                  <c:v>43494</c:v>
                </c:pt>
                <c:pt idx="50">
                  <c:v>43495</c:v>
                </c:pt>
                <c:pt idx="51">
                  <c:v>43496</c:v>
                </c:pt>
                <c:pt idx="52">
                  <c:v>43497</c:v>
                </c:pt>
                <c:pt idx="53">
                  <c:v>43498</c:v>
                </c:pt>
                <c:pt idx="54">
                  <c:v>43499</c:v>
                </c:pt>
                <c:pt idx="55">
                  <c:v>43500</c:v>
                </c:pt>
                <c:pt idx="56">
                  <c:v>43501</c:v>
                </c:pt>
                <c:pt idx="57">
                  <c:v>43502</c:v>
                </c:pt>
                <c:pt idx="58">
                  <c:v>43503</c:v>
                </c:pt>
                <c:pt idx="59">
                  <c:v>43504</c:v>
                </c:pt>
                <c:pt idx="60">
                  <c:v>43505</c:v>
                </c:pt>
                <c:pt idx="61">
                  <c:v>43506</c:v>
                </c:pt>
                <c:pt idx="62">
                  <c:v>43507</c:v>
                </c:pt>
                <c:pt idx="63">
                  <c:v>43508</c:v>
                </c:pt>
                <c:pt idx="64">
                  <c:v>43509</c:v>
                </c:pt>
                <c:pt idx="65">
                  <c:v>43510</c:v>
                </c:pt>
                <c:pt idx="66">
                  <c:v>43511</c:v>
                </c:pt>
                <c:pt idx="67">
                  <c:v>43512</c:v>
                </c:pt>
                <c:pt idx="68">
                  <c:v>43513</c:v>
                </c:pt>
                <c:pt idx="69">
                  <c:v>43514</c:v>
                </c:pt>
                <c:pt idx="70">
                  <c:v>43515</c:v>
                </c:pt>
                <c:pt idx="71">
                  <c:v>43516</c:v>
                </c:pt>
                <c:pt idx="72">
                  <c:v>43517</c:v>
                </c:pt>
                <c:pt idx="73">
                  <c:v>43518</c:v>
                </c:pt>
                <c:pt idx="74">
                  <c:v>43519</c:v>
                </c:pt>
                <c:pt idx="75">
                  <c:v>43520</c:v>
                </c:pt>
                <c:pt idx="76">
                  <c:v>43521</c:v>
                </c:pt>
                <c:pt idx="77">
                  <c:v>43522</c:v>
                </c:pt>
                <c:pt idx="78">
                  <c:v>43523</c:v>
                </c:pt>
                <c:pt idx="79">
                  <c:v>43524</c:v>
                </c:pt>
                <c:pt idx="80">
                  <c:v>43525</c:v>
                </c:pt>
                <c:pt idx="81">
                  <c:v>43526</c:v>
                </c:pt>
                <c:pt idx="82">
                  <c:v>43527</c:v>
                </c:pt>
                <c:pt idx="83">
                  <c:v>43528</c:v>
                </c:pt>
                <c:pt idx="84">
                  <c:v>43529</c:v>
                </c:pt>
                <c:pt idx="85">
                  <c:v>43530</c:v>
                </c:pt>
                <c:pt idx="86">
                  <c:v>43531</c:v>
                </c:pt>
                <c:pt idx="87">
                  <c:v>43532</c:v>
                </c:pt>
                <c:pt idx="88">
                  <c:v>43533</c:v>
                </c:pt>
                <c:pt idx="89">
                  <c:v>43534</c:v>
                </c:pt>
                <c:pt idx="90">
                  <c:v>43535</c:v>
                </c:pt>
                <c:pt idx="91">
                  <c:v>43536</c:v>
                </c:pt>
                <c:pt idx="92">
                  <c:v>43537</c:v>
                </c:pt>
                <c:pt idx="93">
                  <c:v>43538</c:v>
                </c:pt>
                <c:pt idx="94">
                  <c:v>43539</c:v>
                </c:pt>
                <c:pt idx="95">
                  <c:v>43540</c:v>
                </c:pt>
                <c:pt idx="96">
                  <c:v>43541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43547</c:v>
                </c:pt>
                <c:pt idx="103">
                  <c:v>43548</c:v>
                </c:pt>
                <c:pt idx="104">
                  <c:v>43549</c:v>
                </c:pt>
                <c:pt idx="105">
                  <c:v>43550</c:v>
                </c:pt>
                <c:pt idx="106">
                  <c:v>43551</c:v>
                </c:pt>
                <c:pt idx="107">
                  <c:v>43552</c:v>
                </c:pt>
                <c:pt idx="108">
                  <c:v>43553</c:v>
                </c:pt>
                <c:pt idx="109">
                  <c:v>43554</c:v>
                </c:pt>
                <c:pt idx="110">
                  <c:v>43555</c:v>
                </c:pt>
                <c:pt idx="111">
                  <c:v>43556</c:v>
                </c:pt>
                <c:pt idx="112">
                  <c:v>43557</c:v>
                </c:pt>
                <c:pt idx="113">
                  <c:v>43558</c:v>
                </c:pt>
                <c:pt idx="114">
                  <c:v>43559</c:v>
                </c:pt>
                <c:pt idx="115">
                  <c:v>43560</c:v>
                </c:pt>
                <c:pt idx="116">
                  <c:v>43561</c:v>
                </c:pt>
                <c:pt idx="117">
                  <c:v>43562</c:v>
                </c:pt>
                <c:pt idx="118">
                  <c:v>43563</c:v>
                </c:pt>
                <c:pt idx="119">
                  <c:v>43564</c:v>
                </c:pt>
                <c:pt idx="120">
                  <c:v>43565</c:v>
                </c:pt>
                <c:pt idx="121">
                  <c:v>43566</c:v>
                </c:pt>
                <c:pt idx="122">
                  <c:v>43567</c:v>
                </c:pt>
                <c:pt idx="123">
                  <c:v>43568</c:v>
                </c:pt>
                <c:pt idx="124">
                  <c:v>43569</c:v>
                </c:pt>
                <c:pt idx="125">
                  <c:v>43570</c:v>
                </c:pt>
                <c:pt idx="126">
                  <c:v>43571</c:v>
                </c:pt>
                <c:pt idx="127">
                  <c:v>43572</c:v>
                </c:pt>
                <c:pt idx="128">
                  <c:v>43573</c:v>
                </c:pt>
                <c:pt idx="129">
                  <c:v>43574</c:v>
                </c:pt>
                <c:pt idx="130">
                  <c:v>43575</c:v>
                </c:pt>
                <c:pt idx="131">
                  <c:v>43576</c:v>
                </c:pt>
                <c:pt idx="132">
                  <c:v>43577</c:v>
                </c:pt>
                <c:pt idx="133">
                  <c:v>43578</c:v>
                </c:pt>
                <c:pt idx="134">
                  <c:v>43579</c:v>
                </c:pt>
                <c:pt idx="135">
                  <c:v>43580</c:v>
                </c:pt>
                <c:pt idx="136">
                  <c:v>43581</c:v>
                </c:pt>
                <c:pt idx="137">
                  <c:v>43582</c:v>
                </c:pt>
                <c:pt idx="138">
                  <c:v>43583</c:v>
                </c:pt>
                <c:pt idx="139">
                  <c:v>43584</c:v>
                </c:pt>
                <c:pt idx="140">
                  <c:v>43585</c:v>
                </c:pt>
                <c:pt idx="141">
                  <c:v>43586</c:v>
                </c:pt>
                <c:pt idx="142">
                  <c:v>43587</c:v>
                </c:pt>
                <c:pt idx="143">
                  <c:v>43588</c:v>
                </c:pt>
                <c:pt idx="144">
                  <c:v>43589</c:v>
                </c:pt>
                <c:pt idx="145">
                  <c:v>43590</c:v>
                </c:pt>
                <c:pt idx="146">
                  <c:v>43591</c:v>
                </c:pt>
                <c:pt idx="147">
                  <c:v>43592</c:v>
                </c:pt>
                <c:pt idx="148">
                  <c:v>43593</c:v>
                </c:pt>
                <c:pt idx="149">
                  <c:v>43594</c:v>
                </c:pt>
                <c:pt idx="150">
                  <c:v>43595</c:v>
                </c:pt>
                <c:pt idx="151">
                  <c:v>43596</c:v>
                </c:pt>
                <c:pt idx="152">
                  <c:v>43597</c:v>
                </c:pt>
                <c:pt idx="153">
                  <c:v>43598</c:v>
                </c:pt>
                <c:pt idx="154">
                  <c:v>43599</c:v>
                </c:pt>
                <c:pt idx="155">
                  <c:v>43600</c:v>
                </c:pt>
                <c:pt idx="156">
                  <c:v>43601</c:v>
                </c:pt>
                <c:pt idx="157">
                  <c:v>43602</c:v>
                </c:pt>
                <c:pt idx="158">
                  <c:v>43603</c:v>
                </c:pt>
                <c:pt idx="159">
                  <c:v>43604</c:v>
                </c:pt>
                <c:pt idx="160">
                  <c:v>43605</c:v>
                </c:pt>
                <c:pt idx="161">
                  <c:v>43606</c:v>
                </c:pt>
                <c:pt idx="162">
                  <c:v>43607</c:v>
                </c:pt>
                <c:pt idx="163">
                  <c:v>43608</c:v>
                </c:pt>
                <c:pt idx="164">
                  <c:v>43609</c:v>
                </c:pt>
                <c:pt idx="165">
                  <c:v>43610</c:v>
                </c:pt>
                <c:pt idx="166">
                  <c:v>43611</c:v>
                </c:pt>
                <c:pt idx="167">
                  <c:v>43612</c:v>
                </c:pt>
                <c:pt idx="168">
                  <c:v>43613</c:v>
                </c:pt>
                <c:pt idx="169">
                  <c:v>43614</c:v>
                </c:pt>
                <c:pt idx="170">
                  <c:v>43615</c:v>
                </c:pt>
                <c:pt idx="171">
                  <c:v>43616</c:v>
                </c:pt>
                <c:pt idx="172">
                  <c:v>43617</c:v>
                </c:pt>
                <c:pt idx="173">
                  <c:v>43618</c:v>
                </c:pt>
                <c:pt idx="174">
                  <c:v>43619</c:v>
                </c:pt>
                <c:pt idx="175">
                  <c:v>43620</c:v>
                </c:pt>
                <c:pt idx="176">
                  <c:v>43621</c:v>
                </c:pt>
                <c:pt idx="177">
                  <c:v>43622</c:v>
                </c:pt>
                <c:pt idx="178">
                  <c:v>43623</c:v>
                </c:pt>
                <c:pt idx="179">
                  <c:v>43624</c:v>
                </c:pt>
                <c:pt idx="180">
                  <c:v>43625</c:v>
                </c:pt>
                <c:pt idx="181">
                  <c:v>43626</c:v>
                </c:pt>
                <c:pt idx="182">
                  <c:v>43627</c:v>
                </c:pt>
                <c:pt idx="183">
                  <c:v>43628</c:v>
                </c:pt>
                <c:pt idx="184">
                  <c:v>43629</c:v>
                </c:pt>
                <c:pt idx="185">
                  <c:v>43630</c:v>
                </c:pt>
                <c:pt idx="186">
                  <c:v>43631</c:v>
                </c:pt>
                <c:pt idx="187">
                  <c:v>43632</c:v>
                </c:pt>
                <c:pt idx="188">
                  <c:v>43633</c:v>
                </c:pt>
                <c:pt idx="189">
                  <c:v>43634</c:v>
                </c:pt>
                <c:pt idx="190">
                  <c:v>43635</c:v>
                </c:pt>
                <c:pt idx="191">
                  <c:v>43636</c:v>
                </c:pt>
                <c:pt idx="192">
                  <c:v>43637</c:v>
                </c:pt>
                <c:pt idx="193">
                  <c:v>43638</c:v>
                </c:pt>
                <c:pt idx="194">
                  <c:v>43639</c:v>
                </c:pt>
                <c:pt idx="195">
                  <c:v>43640</c:v>
                </c:pt>
                <c:pt idx="196">
                  <c:v>43641</c:v>
                </c:pt>
                <c:pt idx="197">
                  <c:v>43642</c:v>
                </c:pt>
                <c:pt idx="198">
                  <c:v>43643</c:v>
                </c:pt>
                <c:pt idx="199">
                  <c:v>43644</c:v>
                </c:pt>
                <c:pt idx="200">
                  <c:v>43645</c:v>
                </c:pt>
                <c:pt idx="201">
                  <c:v>43646</c:v>
                </c:pt>
                <c:pt idx="202">
                  <c:v>43647</c:v>
                </c:pt>
                <c:pt idx="203">
                  <c:v>43648</c:v>
                </c:pt>
                <c:pt idx="204">
                  <c:v>43649</c:v>
                </c:pt>
                <c:pt idx="205">
                  <c:v>43650</c:v>
                </c:pt>
                <c:pt idx="206">
                  <c:v>43651</c:v>
                </c:pt>
                <c:pt idx="207">
                  <c:v>43652</c:v>
                </c:pt>
                <c:pt idx="208">
                  <c:v>43653</c:v>
                </c:pt>
                <c:pt idx="209">
                  <c:v>43654</c:v>
                </c:pt>
                <c:pt idx="210">
                  <c:v>43655</c:v>
                </c:pt>
                <c:pt idx="211">
                  <c:v>43656</c:v>
                </c:pt>
                <c:pt idx="212">
                  <c:v>43657</c:v>
                </c:pt>
                <c:pt idx="213">
                  <c:v>43658</c:v>
                </c:pt>
                <c:pt idx="214">
                  <c:v>43659</c:v>
                </c:pt>
                <c:pt idx="215">
                  <c:v>43660</c:v>
                </c:pt>
                <c:pt idx="216">
                  <c:v>43661</c:v>
                </c:pt>
                <c:pt idx="217">
                  <c:v>43662</c:v>
                </c:pt>
                <c:pt idx="218">
                  <c:v>43663</c:v>
                </c:pt>
                <c:pt idx="219">
                  <c:v>43664</c:v>
                </c:pt>
                <c:pt idx="220">
                  <c:v>43665</c:v>
                </c:pt>
                <c:pt idx="221">
                  <c:v>43666</c:v>
                </c:pt>
                <c:pt idx="222">
                  <c:v>43667</c:v>
                </c:pt>
                <c:pt idx="223">
                  <c:v>43668</c:v>
                </c:pt>
                <c:pt idx="224">
                  <c:v>43669</c:v>
                </c:pt>
                <c:pt idx="225">
                  <c:v>43670</c:v>
                </c:pt>
                <c:pt idx="226">
                  <c:v>43671</c:v>
                </c:pt>
                <c:pt idx="227">
                  <c:v>43672</c:v>
                </c:pt>
                <c:pt idx="228">
                  <c:v>43673</c:v>
                </c:pt>
                <c:pt idx="229">
                  <c:v>43674</c:v>
                </c:pt>
                <c:pt idx="230">
                  <c:v>43675</c:v>
                </c:pt>
                <c:pt idx="231">
                  <c:v>43676</c:v>
                </c:pt>
                <c:pt idx="232">
                  <c:v>43677</c:v>
                </c:pt>
                <c:pt idx="233">
                  <c:v>43678</c:v>
                </c:pt>
                <c:pt idx="234">
                  <c:v>43679</c:v>
                </c:pt>
                <c:pt idx="235">
                  <c:v>43680</c:v>
                </c:pt>
                <c:pt idx="236">
                  <c:v>43681</c:v>
                </c:pt>
                <c:pt idx="237">
                  <c:v>43682</c:v>
                </c:pt>
                <c:pt idx="238">
                  <c:v>43683</c:v>
                </c:pt>
                <c:pt idx="239">
                  <c:v>43684</c:v>
                </c:pt>
                <c:pt idx="240">
                  <c:v>43685</c:v>
                </c:pt>
                <c:pt idx="241">
                  <c:v>43686</c:v>
                </c:pt>
                <c:pt idx="242">
                  <c:v>43687</c:v>
                </c:pt>
                <c:pt idx="243">
                  <c:v>43688</c:v>
                </c:pt>
                <c:pt idx="244">
                  <c:v>43689</c:v>
                </c:pt>
                <c:pt idx="245">
                  <c:v>43690</c:v>
                </c:pt>
                <c:pt idx="246">
                  <c:v>43691</c:v>
                </c:pt>
                <c:pt idx="247">
                  <c:v>43692</c:v>
                </c:pt>
                <c:pt idx="248">
                  <c:v>43693</c:v>
                </c:pt>
                <c:pt idx="249">
                  <c:v>43694</c:v>
                </c:pt>
                <c:pt idx="250">
                  <c:v>43695</c:v>
                </c:pt>
                <c:pt idx="251">
                  <c:v>43696</c:v>
                </c:pt>
                <c:pt idx="252">
                  <c:v>43697</c:v>
                </c:pt>
                <c:pt idx="253">
                  <c:v>43698</c:v>
                </c:pt>
                <c:pt idx="254">
                  <c:v>43699</c:v>
                </c:pt>
                <c:pt idx="255">
                  <c:v>43700</c:v>
                </c:pt>
                <c:pt idx="256">
                  <c:v>43701</c:v>
                </c:pt>
                <c:pt idx="257">
                  <c:v>43702</c:v>
                </c:pt>
                <c:pt idx="258">
                  <c:v>43703</c:v>
                </c:pt>
                <c:pt idx="259">
                  <c:v>43704</c:v>
                </c:pt>
                <c:pt idx="260">
                  <c:v>43705</c:v>
                </c:pt>
                <c:pt idx="261">
                  <c:v>43706</c:v>
                </c:pt>
                <c:pt idx="262">
                  <c:v>43707</c:v>
                </c:pt>
                <c:pt idx="263">
                  <c:v>43708</c:v>
                </c:pt>
                <c:pt idx="264">
                  <c:v>43709</c:v>
                </c:pt>
                <c:pt idx="265">
                  <c:v>43710</c:v>
                </c:pt>
                <c:pt idx="266">
                  <c:v>43711</c:v>
                </c:pt>
                <c:pt idx="267">
                  <c:v>43712</c:v>
                </c:pt>
                <c:pt idx="268">
                  <c:v>43713</c:v>
                </c:pt>
                <c:pt idx="269">
                  <c:v>43714</c:v>
                </c:pt>
                <c:pt idx="270">
                  <c:v>43715</c:v>
                </c:pt>
                <c:pt idx="271">
                  <c:v>43716</c:v>
                </c:pt>
                <c:pt idx="272">
                  <c:v>43717</c:v>
                </c:pt>
                <c:pt idx="273">
                  <c:v>43718</c:v>
                </c:pt>
                <c:pt idx="274">
                  <c:v>43719</c:v>
                </c:pt>
                <c:pt idx="275">
                  <c:v>43720</c:v>
                </c:pt>
                <c:pt idx="276">
                  <c:v>43721</c:v>
                </c:pt>
                <c:pt idx="277">
                  <c:v>43722</c:v>
                </c:pt>
                <c:pt idx="278">
                  <c:v>43723</c:v>
                </c:pt>
                <c:pt idx="279">
                  <c:v>43724</c:v>
                </c:pt>
                <c:pt idx="280">
                  <c:v>43725</c:v>
                </c:pt>
                <c:pt idx="281">
                  <c:v>43726</c:v>
                </c:pt>
                <c:pt idx="282">
                  <c:v>43727</c:v>
                </c:pt>
                <c:pt idx="283">
                  <c:v>43728</c:v>
                </c:pt>
                <c:pt idx="284">
                  <c:v>43729</c:v>
                </c:pt>
                <c:pt idx="285">
                  <c:v>43730</c:v>
                </c:pt>
                <c:pt idx="286">
                  <c:v>43731</c:v>
                </c:pt>
                <c:pt idx="287">
                  <c:v>43732</c:v>
                </c:pt>
                <c:pt idx="288">
                  <c:v>43733</c:v>
                </c:pt>
                <c:pt idx="289">
                  <c:v>43734</c:v>
                </c:pt>
                <c:pt idx="290">
                  <c:v>43735</c:v>
                </c:pt>
                <c:pt idx="291">
                  <c:v>43736</c:v>
                </c:pt>
                <c:pt idx="292">
                  <c:v>43737</c:v>
                </c:pt>
                <c:pt idx="293">
                  <c:v>43738</c:v>
                </c:pt>
                <c:pt idx="294">
                  <c:v>43739</c:v>
                </c:pt>
                <c:pt idx="295">
                  <c:v>43740</c:v>
                </c:pt>
                <c:pt idx="296">
                  <c:v>43741</c:v>
                </c:pt>
                <c:pt idx="297">
                  <c:v>43742</c:v>
                </c:pt>
                <c:pt idx="298">
                  <c:v>43743</c:v>
                </c:pt>
                <c:pt idx="299">
                  <c:v>43744</c:v>
                </c:pt>
                <c:pt idx="300">
                  <c:v>43745</c:v>
                </c:pt>
                <c:pt idx="301">
                  <c:v>43746</c:v>
                </c:pt>
                <c:pt idx="302">
                  <c:v>43747</c:v>
                </c:pt>
                <c:pt idx="303">
                  <c:v>43748</c:v>
                </c:pt>
                <c:pt idx="304">
                  <c:v>43749</c:v>
                </c:pt>
                <c:pt idx="305">
                  <c:v>43750</c:v>
                </c:pt>
                <c:pt idx="306">
                  <c:v>43751</c:v>
                </c:pt>
                <c:pt idx="307">
                  <c:v>43752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43757</c:v>
                </c:pt>
                <c:pt idx="313">
                  <c:v>43758</c:v>
                </c:pt>
                <c:pt idx="314">
                  <c:v>43759</c:v>
                </c:pt>
                <c:pt idx="315">
                  <c:v>43760</c:v>
                </c:pt>
                <c:pt idx="316">
                  <c:v>43761</c:v>
                </c:pt>
                <c:pt idx="317">
                  <c:v>43762</c:v>
                </c:pt>
                <c:pt idx="318">
                  <c:v>43763</c:v>
                </c:pt>
                <c:pt idx="319">
                  <c:v>43764</c:v>
                </c:pt>
                <c:pt idx="320">
                  <c:v>43765</c:v>
                </c:pt>
                <c:pt idx="321">
                  <c:v>43766</c:v>
                </c:pt>
                <c:pt idx="322">
                  <c:v>43767</c:v>
                </c:pt>
                <c:pt idx="323">
                  <c:v>43768</c:v>
                </c:pt>
                <c:pt idx="324">
                  <c:v>43769</c:v>
                </c:pt>
                <c:pt idx="325">
                  <c:v>43770</c:v>
                </c:pt>
                <c:pt idx="326">
                  <c:v>43771</c:v>
                </c:pt>
                <c:pt idx="327">
                  <c:v>43772</c:v>
                </c:pt>
                <c:pt idx="328">
                  <c:v>43773</c:v>
                </c:pt>
                <c:pt idx="329">
                  <c:v>43774</c:v>
                </c:pt>
                <c:pt idx="330">
                  <c:v>43775</c:v>
                </c:pt>
                <c:pt idx="331">
                  <c:v>43776</c:v>
                </c:pt>
                <c:pt idx="332">
                  <c:v>43777</c:v>
                </c:pt>
                <c:pt idx="333">
                  <c:v>43778</c:v>
                </c:pt>
                <c:pt idx="334">
                  <c:v>43779</c:v>
                </c:pt>
                <c:pt idx="335">
                  <c:v>43780</c:v>
                </c:pt>
                <c:pt idx="336">
                  <c:v>43781</c:v>
                </c:pt>
                <c:pt idx="337">
                  <c:v>43782</c:v>
                </c:pt>
                <c:pt idx="338">
                  <c:v>43783</c:v>
                </c:pt>
                <c:pt idx="339">
                  <c:v>43784</c:v>
                </c:pt>
                <c:pt idx="340">
                  <c:v>43785</c:v>
                </c:pt>
                <c:pt idx="341">
                  <c:v>43786</c:v>
                </c:pt>
                <c:pt idx="342">
                  <c:v>43787</c:v>
                </c:pt>
                <c:pt idx="343">
                  <c:v>43788</c:v>
                </c:pt>
                <c:pt idx="344">
                  <c:v>43789</c:v>
                </c:pt>
                <c:pt idx="345">
                  <c:v>43790</c:v>
                </c:pt>
                <c:pt idx="346">
                  <c:v>43791</c:v>
                </c:pt>
                <c:pt idx="347">
                  <c:v>43792</c:v>
                </c:pt>
                <c:pt idx="348">
                  <c:v>43793</c:v>
                </c:pt>
                <c:pt idx="349">
                  <c:v>43794</c:v>
                </c:pt>
                <c:pt idx="350">
                  <c:v>43795</c:v>
                </c:pt>
                <c:pt idx="351">
                  <c:v>43796</c:v>
                </c:pt>
                <c:pt idx="352">
                  <c:v>43797</c:v>
                </c:pt>
                <c:pt idx="353">
                  <c:v>43798</c:v>
                </c:pt>
                <c:pt idx="354">
                  <c:v>43799</c:v>
                </c:pt>
                <c:pt idx="355">
                  <c:v>43800</c:v>
                </c:pt>
                <c:pt idx="356">
                  <c:v>43801</c:v>
                </c:pt>
                <c:pt idx="357">
                  <c:v>43802</c:v>
                </c:pt>
                <c:pt idx="358">
                  <c:v>43803</c:v>
                </c:pt>
                <c:pt idx="359">
                  <c:v>43804</c:v>
                </c:pt>
                <c:pt idx="360">
                  <c:v>43805</c:v>
                </c:pt>
                <c:pt idx="361">
                  <c:v>43806</c:v>
                </c:pt>
                <c:pt idx="362">
                  <c:v>43807</c:v>
                </c:pt>
                <c:pt idx="363">
                  <c:v>43808</c:v>
                </c:pt>
                <c:pt idx="364">
                  <c:v>43809</c:v>
                </c:pt>
                <c:pt idx="365">
                  <c:v>43810</c:v>
                </c:pt>
                <c:pt idx="366">
                  <c:v>43811</c:v>
                </c:pt>
                <c:pt idx="367">
                  <c:v>43812</c:v>
                </c:pt>
                <c:pt idx="368">
                  <c:v>43813</c:v>
                </c:pt>
                <c:pt idx="369">
                  <c:v>43814</c:v>
                </c:pt>
                <c:pt idx="370">
                  <c:v>43815</c:v>
                </c:pt>
                <c:pt idx="371">
                  <c:v>43816</c:v>
                </c:pt>
                <c:pt idx="372">
                  <c:v>43817</c:v>
                </c:pt>
                <c:pt idx="373">
                  <c:v>43818</c:v>
                </c:pt>
                <c:pt idx="374">
                  <c:v>43819</c:v>
                </c:pt>
                <c:pt idx="375">
                  <c:v>43820</c:v>
                </c:pt>
                <c:pt idx="376">
                  <c:v>43821</c:v>
                </c:pt>
                <c:pt idx="377">
                  <c:v>43822</c:v>
                </c:pt>
                <c:pt idx="378">
                  <c:v>43823</c:v>
                </c:pt>
                <c:pt idx="379">
                  <c:v>43824</c:v>
                </c:pt>
                <c:pt idx="380">
                  <c:v>43825</c:v>
                </c:pt>
                <c:pt idx="381">
                  <c:v>43826</c:v>
                </c:pt>
                <c:pt idx="382">
                  <c:v>43827</c:v>
                </c:pt>
                <c:pt idx="383">
                  <c:v>43828</c:v>
                </c:pt>
                <c:pt idx="384">
                  <c:v>43829</c:v>
                </c:pt>
                <c:pt idx="385">
                  <c:v>43830</c:v>
                </c:pt>
                <c:pt idx="386">
                  <c:v>43831</c:v>
                </c:pt>
                <c:pt idx="387">
                  <c:v>43832</c:v>
                </c:pt>
                <c:pt idx="388">
                  <c:v>43833</c:v>
                </c:pt>
                <c:pt idx="389">
                  <c:v>43834</c:v>
                </c:pt>
                <c:pt idx="390">
                  <c:v>43835</c:v>
                </c:pt>
                <c:pt idx="391">
                  <c:v>43836</c:v>
                </c:pt>
                <c:pt idx="392">
                  <c:v>43837</c:v>
                </c:pt>
                <c:pt idx="393">
                  <c:v>43838</c:v>
                </c:pt>
                <c:pt idx="394">
                  <c:v>43839</c:v>
                </c:pt>
                <c:pt idx="395">
                  <c:v>43840</c:v>
                </c:pt>
                <c:pt idx="396">
                  <c:v>43841</c:v>
                </c:pt>
                <c:pt idx="397">
                  <c:v>43842</c:v>
                </c:pt>
                <c:pt idx="398">
                  <c:v>43843</c:v>
                </c:pt>
                <c:pt idx="399">
                  <c:v>43844</c:v>
                </c:pt>
                <c:pt idx="400">
                  <c:v>43845</c:v>
                </c:pt>
                <c:pt idx="401">
                  <c:v>43846</c:v>
                </c:pt>
                <c:pt idx="402">
                  <c:v>43847</c:v>
                </c:pt>
                <c:pt idx="403">
                  <c:v>43848</c:v>
                </c:pt>
                <c:pt idx="404">
                  <c:v>43849</c:v>
                </c:pt>
                <c:pt idx="405">
                  <c:v>43850</c:v>
                </c:pt>
                <c:pt idx="406">
                  <c:v>43851</c:v>
                </c:pt>
                <c:pt idx="407">
                  <c:v>43852</c:v>
                </c:pt>
                <c:pt idx="408">
                  <c:v>43853</c:v>
                </c:pt>
                <c:pt idx="409">
                  <c:v>43854</c:v>
                </c:pt>
                <c:pt idx="410">
                  <c:v>43855</c:v>
                </c:pt>
                <c:pt idx="411">
                  <c:v>43856</c:v>
                </c:pt>
                <c:pt idx="412">
                  <c:v>43857</c:v>
                </c:pt>
                <c:pt idx="413">
                  <c:v>43858</c:v>
                </c:pt>
                <c:pt idx="414">
                  <c:v>43859</c:v>
                </c:pt>
                <c:pt idx="415">
                  <c:v>43860</c:v>
                </c:pt>
                <c:pt idx="416">
                  <c:v>43861</c:v>
                </c:pt>
                <c:pt idx="417">
                  <c:v>43862</c:v>
                </c:pt>
                <c:pt idx="418">
                  <c:v>43863</c:v>
                </c:pt>
                <c:pt idx="419">
                  <c:v>43864</c:v>
                </c:pt>
                <c:pt idx="420">
                  <c:v>43865</c:v>
                </c:pt>
                <c:pt idx="421">
                  <c:v>43866</c:v>
                </c:pt>
                <c:pt idx="422">
                  <c:v>43867</c:v>
                </c:pt>
                <c:pt idx="423">
                  <c:v>43868</c:v>
                </c:pt>
                <c:pt idx="424">
                  <c:v>43869</c:v>
                </c:pt>
                <c:pt idx="425">
                  <c:v>43870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43876</c:v>
                </c:pt>
                <c:pt idx="432">
                  <c:v>43877</c:v>
                </c:pt>
                <c:pt idx="433">
                  <c:v>43878</c:v>
                </c:pt>
                <c:pt idx="434">
                  <c:v>43879</c:v>
                </c:pt>
                <c:pt idx="435">
                  <c:v>43880</c:v>
                </c:pt>
                <c:pt idx="436">
                  <c:v>43881</c:v>
                </c:pt>
                <c:pt idx="437">
                  <c:v>43882</c:v>
                </c:pt>
                <c:pt idx="438">
                  <c:v>43883</c:v>
                </c:pt>
                <c:pt idx="439">
                  <c:v>43884</c:v>
                </c:pt>
                <c:pt idx="440">
                  <c:v>43885</c:v>
                </c:pt>
                <c:pt idx="441">
                  <c:v>43886</c:v>
                </c:pt>
                <c:pt idx="442">
                  <c:v>43887</c:v>
                </c:pt>
                <c:pt idx="443">
                  <c:v>43888</c:v>
                </c:pt>
                <c:pt idx="444">
                  <c:v>43889</c:v>
                </c:pt>
                <c:pt idx="445">
                  <c:v>43890</c:v>
                </c:pt>
                <c:pt idx="446">
                  <c:v>43891</c:v>
                </c:pt>
                <c:pt idx="447">
                  <c:v>43892</c:v>
                </c:pt>
                <c:pt idx="448">
                  <c:v>43893</c:v>
                </c:pt>
                <c:pt idx="449">
                  <c:v>43894</c:v>
                </c:pt>
                <c:pt idx="450">
                  <c:v>43895</c:v>
                </c:pt>
                <c:pt idx="451">
                  <c:v>43896</c:v>
                </c:pt>
                <c:pt idx="452">
                  <c:v>43897</c:v>
                </c:pt>
                <c:pt idx="453">
                  <c:v>43898</c:v>
                </c:pt>
                <c:pt idx="454">
                  <c:v>43899</c:v>
                </c:pt>
                <c:pt idx="455">
                  <c:v>43900</c:v>
                </c:pt>
                <c:pt idx="456">
                  <c:v>43901</c:v>
                </c:pt>
                <c:pt idx="457">
                  <c:v>43902</c:v>
                </c:pt>
                <c:pt idx="458">
                  <c:v>43903</c:v>
                </c:pt>
                <c:pt idx="459">
                  <c:v>43904</c:v>
                </c:pt>
                <c:pt idx="460">
                  <c:v>43905</c:v>
                </c:pt>
                <c:pt idx="461">
                  <c:v>43906</c:v>
                </c:pt>
                <c:pt idx="462">
                  <c:v>43907</c:v>
                </c:pt>
                <c:pt idx="463">
                  <c:v>43908</c:v>
                </c:pt>
                <c:pt idx="464">
                  <c:v>43909</c:v>
                </c:pt>
                <c:pt idx="465">
                  <c:v>43910</c:v>
                </c:pt>
                <c:pt idx="466">
                  <c:v>43911</c:v>
                </c:pt>
                <c:pt idx="467">
                  <c:v>43912</c:v>
                </c:pt>
                <c:pt idx="468">
                  <c:v>43913</c:v>
                </c:pt>
                <c:pt idx="469">
                  <c:v>43914</c:v>
                </c:pt>
                <c:pt idx="470">
                  <c:v>43915</c:v>
                </c:pt>
                <c:pt idx="471">
                  <c:v>43916</c:v>
                </c:pt>
                <c:pt idx="472">
                  <c:v>43917</c:v>
                </c:pt>
                <c:pt idx="473">
                  <c:v>43918</c:v>
                </c:pt>
                <c:pt idx="474">
                  <c:v>43919</c:v>
                </c:pt>
                <c:pt idx="475">
                  <c:v>43920</c:v>
                </c:pt>
                <c:pt idx="476">
                  <c:v>43921</c:v>
                </c:pt>
                <c:pt idx="477">
                  <c:v>43922</c:v>
                </c:pt>
                <c:pt idx="478">
                  <c:v>43923</c:v>
                </c:pt>
                <c:pt idx="479">
                  <c:v>43924</c:v>
                </c:pt>
                <c:pt idx="480">
                  <c:v>43925</c:v>
                </c:pt>
                <c:pt idx="481">
                  <c:v>43926</c:v>
                </c:pt>
                <c:pt idx="482">
                  <c:v>43927</c:v>
                </c:pt>
                <c:pt idx="483">
                  <c:v>43928</c:v>
                </c:pt>
                <c:pt idx="484">
                  <c:v>43929</c:v>
                </c:pt>
                <c:pt idx="485">
                  <c:v>43930</c:v>
                </c:pt>
                <c:pt idx="486">
                  <c:v>43931</c:v>
                </c:pt>
                <c:pt idx="487">
                  <c:v>43932</c:v>
                </c:pt>
                <c:pt idx="488">
                  <c:v>43933</c:v>
                </c:pt>
                <c:pt idx="489">
                  <c:v>43934</c:v>
                </c:pt>
                <c:pt idx="490">
                  <c:v>43935</c:v>
                </c:pt>
                <c:pt idx="491">
                  <c:v>43936</c:v>
                </c:pt>
                <c:pt idx="492">
                  <c:v>43937</c:v>
                </c:pt>
                <c:pt idx="493">
                  <c:v>43938</c:v>
                </c:pt>
                <c:pt idx="494">
                  <c:v>43939</c:v>
                </c:pt>
                <c:pt idx="495">
                  <c:v>43940</c:v>
                </c:pt>
                <c:pt idx="496">
                  <c:v>43941</c:v>
                </c:pt>
                <c:pt idx="497">
                  <c:v>43942</c:v>
                </c:pt>
                <c:pt idx="498">
                  <c:v>43943</c:v>
                </c:pt>
                <c:pt idx="499">
                  <c:v>43944</c:v>
                </c:pt>
                <c:pt idx="500">
                  <c:v>43945</c:v>
                </c:pt>
                <c:pt idx="501">
                  <c:v>43946</c:v>
                </c:pt>
                <c:pt idx="502">
                  <c:v>43947</c:v>
                </c:pt>
                <c:pt idx="503">
                  <c:v>43948</c:v>
                </c:pt>
                <c:pt idx="504">
                  <c:v>43949</c:v>
                </c:pt>
                <c:pt idx="505">
                  <c:v>43950</c:v>
                </c:pt>
                <c:pt idx="506">
                  <c:v>43951</c:v>
                </c:pt>
                <c:pt idx="507">
                  <c:v>43952</c:v>
                </c:pt>
                <c:pt idx="508">
                  <c:v>43953</c:v>
                </c:pt>
                <c:pt idx="509">
                  <c:v>43954</c:v>
                </c:pt>
                <c:pt idx="510">
                  <c:v>43955</c:v>
                </c:pt>
                <c:pt idx="511">
                  <c:v>43956</c:v>
                </c:pt>
                <c:pt idx="512">
                  <c:v>43957</c:v>
                </c:pt>
                <c:pt idx="513">
                  <c:v>43958</c:v>
                </c:pt>
                <c:pt idx="514">
                  <c:v>43959</c:v>
                </c:pt>
                <c:pt idx="515">
                  <c:v>43960</c:v>
                </c:pt>
                <c:pt idx="516">
                  <c:v>43961</c:v>
                </c:pt>
                <c:pt idx="517">
                  <c:v>43962</c:v>
                </c:pt>
                <c:pt idx="518">
                  <c:v>43963</c:v>
                </c:pt>
                <c:pt idx="519">
                  <c:v>43964</c:v>
                </c:pt>
                <c:pt idx="520">
                  <c:v>43965</c:v>
                </c:pt>
                <c:pt idx="521">
                  <c:v>43966</c:v>
                </c:pt>
                <c:pt idx="522">
                  <c:v>43967</c:v>
                </c:pt>
                <c:pt idx="523">
                  <c:v>43968</c:v>
                </c:pt>
                <c:pt idx="524">
                  <c:v>43969</c:v>
                </c:pt>
                <c:pt idx="525">
                  <c:v>43970</c:v>
                </c:pt>
                <c:pt idx="526">
                  <c:v>43971</c:v>
                </c:pt>
                <c:pt idx="527">
                  <c:v>43972</c:v>
                </c:pt>
                <c:pt idx="528">
                  <c:v>43973</c:v>
                </c:pt>
                <c:pt idx="529">
                  <c:v>43974</c:v>
                </c:pt>
                <c:pt idx="530">
                  <c:v>43975</c:v>
                </c:pt>
                <c:pt idx="531">
                  <c:v>43976</c:v>
                </c:pt>
                <c:pt idx="532">
                  <c:v>43977</c:v>
                </c:pt>
                <c:pt idx="533">
                  <c:v>43978</c:v>
                </c:pt>
                <c:pt idx="534">
                  <c:v>43979</c:v>
                </c:pt>
                <c:pt idx="535">
                  <c:v>43980</c:v>
                </c:pt>
                <c:pt idx="536">
                  <c:v>43981</c:v>
                </c:pt>
                <c:pt idx="537">
                  <c:v>43982</c:v>
                </c:pt>
                <c:pt idx="538">
                  <c:v>43983</c:v>
                </c:pt>
                <c:pt idx="539">
                  <c:v>43984</c:v>
                </c:pt>
                <c:pt idx="540">
                  <c:v>43985</c:v>
                </c:pt>
                <c:pt idx="541">
                  <c:v>43986</c:v>
                </c:pt>
                <c:pt idx="542">
                  <c:v>43987</c:v>
                </c:pt>
                <c:pt idx="543">
                  <c:v>43988</c:v>
                </c:pt>
                <c:pt idx="544">
                  <c:v>43989</c:v>
                </c:pt>
                <c:pt idx="545">
                  <c:v>43990</c:v>
                </c:pt>
                <c:pt idx="546">
                  <c:v>43991</c:v>
                </c:pt>
                <c:pt idx="547">
                  <c:v>43992</c:v>
                </c:pt>
                <c:pt idx="548">
                  <c:v>43993</c:v>
                </c:pt>
                <c:pt idx="549">
                  <c:v>43994</c:v>
                </c:pt>
                <c:pt idx="550">
                  <c:v>43995</c:v>
                </c:pt>
                <c:pt idx="551">
                  <c:v>43996</c:v>
                </c:pt>
                <c:pt idx="552">
                  <c:v>43997</c:v>
                </c:pt>
                <c:pt idx="553">
                  <c:v>43998</c:v>
                </c:pt>
                <c:pt idx="554">
                  <c:v>43999</c:v>
                </c:pt>
                <c:pt idx="555">
                  <c:v>44000</c:v>
                </c:pt>
                <c:pt idx="556">
                  <c:v>44001</c:v>
                </c:pt>
                <c:pt idx="557">
                  <c:v>44002</c:v>
                </c:pt>
                <c:pt idx="558">
                  <c:v>44003</c:v>
                </c:pt>
                <c:pt idx="559">
                  <c:v>44004</c:v>
                </c:pt>
                <c:pt idx="560">
                  <c:v>44005</c:v>
                </c:pt>
                <c:pt idx="561">
                  <c:v>44006</c:v>
                </c:pt>
                <c:pt idx="562">
                  <c:v>44007</c:v>
                </c:pt>
                <c:pt idx="563">
                  <c:v>44008</c:v>
                </c:pt>
                <c:pt idx="564">
                  <c:v>44009</c:v>
                </c:pt>
                <c:pt idx="565">
                  <c:v>44010</c:v>
                </c:pt>
                <c:pt idx="566">
                  <c:v>44011</c:v>
                </c:pt>
                <c:pt idx="567">
                  <c:v>44012</c:v>
                </c:pt>
                <c:pt idx="568">
                  <c:v>44013</c:v>
                </c:pt>
                <c:pt idx="569">
                  <c:v>44014</c:v>
                </c:pt>
                <c:pt idx="570">
                  <c:v>44015</c:v>
                </c:pt>
                <c:pt idx="571">
                  <c:v>44016</c:v>
                </c:pt>
                <c:pt idx="572">
                  <c:v>44017</c:v>
                </c:pt>
                <c:pt idx="573">
                  <c:v>44018</c:v>
                </c:pt>
                <c:pt idx="574">
                  <c:v>44019</c:v>
                </c:pt>
                <c:pt idx="575">
                  <c:v>44020</c:v>
                </c:pt>
                <c:pt idx="576">
                  <c:v>44021</c:v>
                </c:pt>
                <c:pt idx="577">
                  <c:v>44022</c:v>
                </c:pt>
                <c:pt idx="578">
                  <c:v>44023</c:v>
                </c:pt>
                <c:pt idx="579">
                  <c:v>44024</c:v>
                </c:pt>
                <c:pt idx="580">
                  <c:v>44025</c:v>
                </c:pt>
                <c:pt idx="581">
                  <c:v>44026</c:v>
                </c:pt>
                <c:pt idx="582">
                  <c:v>44027</c:v>
                </c:pt>
                <c:pt idx="583">
                  <c:v>44028</c:v>
                </c:pt>
                <c:pt idx="584">
                  <c:v>44029</c:v>
                </c:pt>
                <c:pt idx="585">
                  <c:v>44030</c:v>
                </c:pt>
                <c:pt idx="586">
                  <c:v>44031</c:v>
                </c:pt>
                <c:pt idx="587">
                  <c:v>44032</c:v>
                </c:pt>
                <c:pt idx="588">
                  <c:v>44033</c:v>
                </c:pt>
                <c:pt idx="589">
                  <c:v>44034</c:v>
                </c:pt>
                <c:pt idx="590">
                  <c:v>44035</c:v>
                </c:pt>
                <c:pt idx="591">
                  <c:v>44036</c:v>
                </c:pt>
                <c:pt idx="592">
                  <c:v>44037</c:v>
                </c:pt>
                <c:pt idx="593">
                  <c:v>44038</c:v>
                </c:pt>
                <c:pt idx="594">
                  <c:v>44039</c:v>
                </c:pt>
                <c:pt idx="595">
                  <c:v>44040</c:v>
                </c:pt>
                <c:pt idx="596">
                  <c:v>44041</c:v>
                </c:pt>
                <c:pt idx="597">
                  <c:v>44042</c:v>
                </c:pt>
                <c:pt idx="598">
                  <c:v>44043</c:v>
                </c:pt>
                <c:pt idx="599">
                  <c:v>44044</c:v>
                </c:pt>
                <c:pt idx="600">
                  <c:v>44045</c:v>
                </c:pt>
                <c:pt idx="601">
                  <c:v>44046</c:v>
                </c:pt>
                <c:pt idx="602">
                  <c:v>44047</c:v>
                </c:pt>
                <c:pt idx="603">
                  <c:v>44048</c:v>
                </c:pt>
                <c:pt idx="604">
                  <c:v>44049</c:v>
                </c:pt>
                <c:pt idx="605">
                  <c:v>44050</c:v>
                </c:pt>
                <c:pt idx="606">
                  <c:v>44051</c:v>
                </c:pt>
                <c:pt idx="607">
                  <c:v>44052</c:v>
                </c:pt>
                <c:pt idx="608">
                  <c:v>44053</c:v>
                </c:pt>
                <c:pt idx="609">
                  <c:v>44054</c:v>
                </c:pt>
                <c:pt idx="610">
                  <c:v>44055</c:v>
                </c:pt>
                <c:pt idx="611">
                  <c:v>44056</c:v>
                </c:pt>
                <c:pt idx="612">
                  <c:v>44057</c:v>
                </c:pt>
                <c:pt idx="613">
                  <c:v>44058</c:v>
                </c:pt>
                <c:pt idx="614">
                  <c:v>44059</c:v>
                </c:pt>
                <c:pt idx="615">
                  <c:v>44060</c:v>
                </c:pt>
                <c:pt idx="616">
                  <c:v>44061</c:v>
                </c:pt>
                <c:pt idx="617">
                  <c:v>44062</c:v>
                </c:pt>
                <c:pt idx="618">
                  <c:v>44063</c:v>
                </c:pt>
                <c:pt idx="619">
                  <c:v>44064</c:v>
                </c:pt>
                <c:pt idx="620">
                  <c:v>44065</c:v>
                </c:pt>
                <c:pt idx="621">
                  <c:v>44066</c:v>
                </c:pt>
                <c:pt idx="622">
                  <c:v>44067</c:v>
                </c:pt>
                <c:pt idx="623">
                  <c:v>44068</c:v>
                </c:pt>
                <c:pt idx="624">
                  <c:v>44069</c:v>
                </c:pt>
                <c:pt idx="625">
                  <c:v>44070</c:v>
                </c:pt>
                <c:pt idx="626">
                  <c:v>44071</c:v>
                </c:pt>
                <c:pt idx="627">
                  <c:v>44072</c:v>
                </c:pt>
                <c:pt idx="628">
                  <c:v>44073</c:v>
                </c:pt>
                <c:pt idx="629">
                  <c:v>44074</c:v>
                </c:pt>
                <c:pt idx="630">
                  <c:v>44075</c:v>
                </c:pt>
                <c:pt idx="631">
                  <c:v>44076</c:v>
                </c:pt>
                <c:pt idx="632">
                  <c:v>44077</c:v>
                </c:pt>
                <c:pt idx="633">
                  <c:v>44078</c:v>
                </c:pt>
                <c:pt idx="634">
                  <c:v>44079</c:v>
                </c:pt>
                <c:pt idx="635">
                  <c:v>44080</c:v>
                </c:pt>
                <c:pt idx="636">
                  <c:v>44081</c:v>
                </c:pt>
                <c:pt idx="637">
                  <c:v>44082</c:v>
                </c:pt>
                <c:pt idx="638">
                  <c:v>44083</c:v>
                </c:pt>
                <c:pt idx="639">
                  <c:v>44084</c:v>
                </c:pt>
                <c:pt idx="640">
                  <c:v>44085</c:v>
                </c:pt>
                <c:pt idx="641">
                  <c:v>44086</c:v>
                </c:pt>
                <c:pt idx="642">
                  <c:v>44087</c:v>
                </c:pt>
                <c:pt idx="643">
                  <c:v>44088</c:v>
                </c:pt>
                <c:pt idx="644">
                  <c:v>44089</c:v>
                </c:pt>
                <c:pt idx="645">
                  <c:v>44090</c:v>
                </c:pt>
                <c:pt idx="646">
                  <c:v>44091</c:v>
                </c:pt>
                <c:pt idx="647">
                  <c:v>44092</c:v>
                </c:pt>
                <c:pt idx="648">
                  <c:v>44093</c:v>
                </c:pt>
                <c:pt idx="649">
                  <c:v>44094</c:v>
                </c:pt>
                <c:pt idx="650">
                  <c:v>44095</c:v>
                </c:pt>
                <c:pt idx="651">
                  <c:v>44096</c:v>
                </c:pt>
                <c:pt idx="652">
                  <c:v>44097</c:v>
                </c:pt>
                <c:pt idx="653">
                  <c:v>44098</c:v>
                </c:pt>
                <c:pt idx="654">
                  <c:v>44099</c:v>
                </c:pt>
                <c:pt idx="655">
                  <c:v>44100</c:v>
                </c:pt>
                <c:pt idx="656">
                  <c:v>44101</c:v>
                </c:pt>
                <c:pt idx="657">
                  <c:v>44102</c:v>
                </c:pt>
                <c:pt idx="658">
                  <c:v>44103</c:v>
                </c:pt>
                <c:pt idx="659">
                  <c:v>44104</c:v>
                </c:pt>
                <c:pt idx="660">
                  <c:v>44105</c:v>
                </c:pt>
                <c:pt idx="661">
                  <c:v>44106</c:v>
                </c:pt>
                <c:pt idx="662">
                  <c:v>44107</c:v>
                </c:pt>
                <c:pt idx="663">
                  <c:v>44108</c:v>
                </c:pt>
                <c:pt idx="664">
                  <c:v>44109</c:v>
                </c:pt>
                <c:pt idx="665">
                  <c:v>44110</c:v>
                </c:pt>
                <c:pt idx="666">
                  <c:v>44111</c:v>
                </c:pt>
                <c:pt idx="667">
                  <c:v>44112</c:v>
                </c:pt>
                <c:pt idx="668">
                  <c:v>44113</c:v>
                </c:pt>
                <c:pt idx="669">
                  <c:v>44114</c:v>
                </c:pt>
                <c:pt idx="670">
                  <c:v>44115</c:v>
                </c:pt>
                <c:pt idx="671">
                  <c:v>44116</c:v>
                </c:pt>
                <c:pt idx="672">
                  <c:v>44117</c:v>
                </c:pt>
                <c:pt idx="673">
                  <c:v>44118</c:v>
                </c:pt>
                <c:pt idx="674">
                  <c:v>44119</c:v>
                </c:pt>
                <c:pt idx="675">
                  <c:v>44120</c:v>
                </c:pt>
                <c:pt idx="676">
                  <c:v>44121</c:v>
                </c:pt>
                <c:pt idx="677">
                  <c:v>44122</c:v>
                </c:pt>
                <c:pt idx="678">
                  <c:v>44123</c:v>
                </c:pt>
                <c:pt idx="679">
                  <c:v>44124</c:v>
                </c:pt>
                <c:pt idx="680">
                  <c:v>44125</c:v>
                </c:pt>
                <c:pt idx="681">
                  <c:v>44126</c:v>
                </c:pt>
                <c:pt idx="682">
                  <c:v>44127</c:v>
                </c:pt>
                <c:pt idx="683">
                  <c:v>44128</c:v>
                </c:pt>
                <c:pt idx="684">
                  <c:v>44129</c:v>
                </c:pt>
                <c:pt idx="685">
                  <c:v>44130</c:v>
                </c:pt>
                <c:pt idx="686">
                  <c:v>44131</c:v>
                </c:pt>
                <c:pt idx="687">
                  <c:v>44132</c:v>
                </c:pt>
                <c:pt idx="688">
                  <c:v>44133</c:v>
                </c:pt>
                <c:pt idx="689">
                  <c:v>44134</c:v>
                </c:pt>
                <c:pt idx="690">
                  <c:v>44135</c:v>
                </c:pt>
                <c:pt idx="691">
                  <c:v>44136</c:v>
                </c:pt>
                <c:pt idx="692">
                  <c:v>44137</c:v>
                </c:pt>
                <c:pt idx="693">
                  <c:v>44138</c:v>
                </c:pt>
                <c:pt idx="694">
                  <c:v>44139</c:v>
                </c:pt>
                <c:pt idx="695">
                  <c:v>44140</c:v>
                </c:pt>
                <c:pt idx="696">
                  <c:v>44141</c:v>
                </c:pt>
                <c:pt idx="697">
                  <c:v>44142</c:v>
                </c:pt>
                <c:pt idx="698">
                  <c:v>44143</c:v>
                </c:pt>
                <c:pt idx="699">
                  <c:v>44144</c:v>
                </c:pt>
                <c:pt idx="700">
                  <c:v>44145</c:v>
                </c:pt>
                <c:pt idx="701">
                  <c:v>44146</c:v>
                </c:pt>
                <c:pt idx="702">
                  <c:v>44147</c:v>
                </c:pt>
                <c:pt idx="703">
                  <c:v>44148</c:v>
                </c:pt>
                <c:pt idx="704">
                  <c:v>44149</c:v>
                </c:pt>
                <c:pt idx="705">
                  <c:v>44150</c:v>
                </c:pt>
                <c:pt idx="706">
                  <c:v>44151</c:v>
                </c:pt>
                <c:pt idx="707">
                  <c:v>44152</c:v>
                </c:pt>
                <c:pt idx="708">
                  <c:v>44153</c:v>
                </c:pt>
                <c:pt idx="709">
                  <c:v>44154</c:v>
                </c:pt>
                <c:pt idx="710">
                  <c:v>44155</c:v>
                </c:pt>
                <c:pt idx="711">
                  <c:v>44156</c:v>
                </c:pt>
                <c:pt idx="712">
                  <c:v>44157</c:v>
                </c:pt>
                <c:pt idx="713">
                  <c:v>44158</c:v>
                </c:pt>
                <c:pt idx="714">
                  <c:v>44159</c:v>
                </c:pt>
                <c:pt idx="715">
                  <c:v>44160</c:v>
                </c:pt>
                <c:pt idx="716">
                  <c:v>44161</c:v>
                </c:pt>
                <c:pt idx="717">
                  <c:v>44162</c:v>
                </c:pt>
                <c:pt idx="718">
                  <c:v>44163</c:v>
                </c:pt>
                <c:pt idx="719">
                  <c:v>44164</c:v>
                </c:pt>
                <c:pt idx="720">
                  <c:v>44165</c:v>
                </c:pt>
                <c:pt idx="721">
                  <c:v>44166</c:v>
                </c:pt>
                <c:pt idx="722">
                  <c:v>44167</c:v>
                </c:pt>
                <c:pt idx="723">
                  <c:v>44168</c:v>
                </c:pt>
                <c:pt idx="724">
                  <c:v>44169</c:v>
                </c:pt>
                <c:pt idx="725">
                  <c:v>44170</c:v>
                </c:pt>
                <c:pt idx="726">
                  <c:v>44171</c:v>
                </c:pt>
                <c:pt idx="727">
                  <c:v>44172</c:v>
                </c:pt>
                <c:pt idx="728">
                  <c:v>44173</c:v>
                </c:pt>
                <c:pt idx="729">
                  <c:v>44174</c:v>
                </c:pt>
                <c:pt idx="730">
                  <c:v>44175</c:v>
                </c:pt>
                <c:pt idx="731">
                  <c:v>44176</c:v>
                </c:pt>
                <c:pt idx="732">
                  <c:v>44177</c:v>
                </c:pt>
                <c:pt idx="733">
                  <c:v>44178</c:v>
                </c:pt>
                <c:pt idx="734">
                  <c:v>44179</c:v>
                </c:pt>
                <c:pt idx="735">
                  <c:v>44180</c:v>
                </c:pt>
                <c:pt idx="736">
                  <c:v>44181</c:v>
                </c:pt>
                <c:pt idx="737">
                  <c:v>44182</c:v>
                </c:pt>
                <c:pt idx="738">
                  <c:v>44183</c:v>
                </c:pt>
                <c:pt idx="739">
                  <c:v>44184</c:v>
                </c:pt>
                <c:pt idx="740">
                  <c:v>44185</c:v>
                </c:pt>
                <c:pt idx="741">
                  <c:v>44186</c:v>
                </c:pt>
                <c:pt idx="742">
                  <c:v>44187</c:v>
                </c:pt>
                <c:pt idx="743">
                  <c:v>44188</c:v>
                </c:pt>
                <c:pt idx="744">
                  <c:v>44189</c:v>
                </c:pt>
                <c:pt idx="745">
                  <c:v>44190</c:v>
                </c:pt>
                <c:pt idx="746">
                  <c:v>44191</c:v>
                </c:pt>
                <c:pt idx="747">
                  <c:v>44192</c:v>
                </c:pt>
                <c:pt idx="748">
                  <c:v>44193</c:v>
                </c:pt>
                <c:pt idx="749">
                  <c:v>44194</c:v>
                </c:pt>
                <c:pt idx="750">
                  <c:v>44195</c:v>
                </c:pt>
                <c:pt idx="751">
                  <c:v>44196</c:v>
                </c:pt>
                <c:pt idx="752">
                  <c:v>44197</c:v>
                </c:pt>
                <c:pt idx="753">
                  <c:v>44198</c:v>
                </c:pt>
                <c:pt idx="754">
                  <c:v>44199</c:v>
                </c:pt>
                <c:pt idx="755">
                  <c:v>44200</c:v>
                </c:pt>
                <c:pt idx="756">
                  <c:v>44201</c:v>
                </c:pt>
                <c:pt idx="757">
                  <c:v>44202</c:v>
                </c:pt>
                <c:pt idx="758">
                  <c:v>44203</c:v>
                </c:pt>
                <c:pt idx="759">
                  <c:v>44204</c:v>
                </c:pt>
                <c:pt idx="760">
                  <c:v>44205</c:v>
                </c:pt>
                <c:pt idx="761">
                  <c:v>44206</c:v>
                </c:pt>
                <c:pt idx="762">
                  <c:v>44207</c:v>
                </c:pt>
                <c:pt idx="763">
                  <c:v>44208</c:v>
                </c:pt>
                <c:pt idx="764">
                  <c:v>44209</c:v>
                </c:pt>
                <c:pt idx="765">
                  <c:v>44210</c:v>
                </c:pt>
                <c:pt idx="766">
                  <c:v>44211</c:v>
                </c:pt>
                <c:pt idx="767">
                  <c:v>44212</c:v>
                </c:pt>
                <c:pt idx="768">
                  <c:v>44213</c:v>
                </c:pt>
                <c:pt idx="769">
                  <c:v>44214</c:v>
                </c:pt>
                <c:pt idx="770">
                  <c:v>44215</c:v>
                </c:pt>
                <c:pt idx="771">
                  <c:v>44216</c:v>
                </c:pt>
                <c:pt idx="772">
                  <c:v>44217</c:v>
                </c:pt>
                <c:pt idx="773">
                  <c:v>44218</c:v>
                </c:pt>
                <c:pt idx="774">
                  <c:v>44219</c:v>
                </c:pt>
                <c:pt idx="775">
                  <c:v>44220</c:v>
                </c:pt>
                <c:pt idx="776">
                  <c:v>44221</c:v>
                </c:pt>
                <c:pt idx="777">
                  <c:v>44222</c:v>
                </c:pt>
                <c:pt idx="778">
                  <c:v>44223</c:v>
                </c:pt>
                <c:pt idx="779">
                  <c:v>44224</c:v>
                </c:pt>
                <c:pt idx="780">
                  <c:v>44225</c:v>
                </c:pt>
                <c:pt idx="781">
                  <c:v>44226</c:v>
                </c:pt>
                <c:pt idx="782">
                  <c:v>44227</c:v>
                </c:pt>
                <c:pt idx="783">
                  <c:v>44228</c:v>
                </c:pt>
                <c:pt idx="784">
                  <c:v>44229</c:v>
                </c:pt>
                <c:pt idx="785">
                  <c:v>44230</c:v>
                </c:pt>
                <c:pt idx="786">
                  <c:v>44231</c:v>
                </c:pt>
                <c:pt idx="787">
                  <c:v>44232</c:v>
                </c:pt>
                <c:pt idx="788">
                  <c:v>44233</c:v>
                </c:pt>
                <c:pt idx="789">
                  <c:v>44234</c:v>
                </c:pt>
                <c:pt idx="790">
                  <c:v>44235</c:v>
                </c:pt>
                <c:pt idx="791">
                  <c:v>44236</c:v>
                </c:pt>
                <c:pt idx="792">
                  <c:v>44237</c:v>
                </c:pt>
                <c:pt idx="793">
                  <c:v>44238</c:v>
                </c:pt>
                <c:pt idx="794">
                  <c:v>44239</c:v>
                </c:pt>
                <c:pt idx="795">
                  <c:v>44240</c:v>
                </c:pt>
                <c:pt idx="796">
                  <c:v>44241</c:v>
                </c:pt>
                <c:pt idx="797">
                  <c:v>44242</c:v>
                </c:pt>
                <c:pt idx="798">
                  <c:v>44243</c:v>
                </c:pt>
                <c:pt idx="799">
                  <c:v>44244</c:v>
                </c:pt>
                <c:pt idx="800">
                  <c:v>44245</c:v>
                </c:pt>
                <c:pt idx="801">
                  <c:v>44246</c:v>
                </c:pt>
                <c:pt idx="802">
                  <c:v>44247</c:v>
                </c:pt>
                <c:pt idx="803">
                  <c:v>44248</c:v>
                </c:pt>
                <c:pt idx="804">
                  <c:v>44249</c:v>
                </c:pt>
                <c:pt idx="805">
                  <c:v>44250</c:v>
                </c:pt>
                <c:pt idx="806">
                  <c:v>44251</c:v>
                </c:pt>
                <c:pt idx="807">
                  <c:v>44252</c:v>
                </c:pt>
                <c:pt idx="808">
                  <c:v>44253</c:v>
                </c:pt>
                <c:pt idx="809">
                  <c:v>44254</c:v>
                </c:pt>
                <c:pt idx="810">
                  <c:v>44255</c:v>
                </c:pt>
                <c:pt idx="811">
                  <c:v>44256</c:v>
                </c:pt>
                <c:pt idx="812">
                  <c:v>44257</c:v>
                </c:pt>
                <c:pt idx="813">
                  <c:v>44258</c:v>
                </c:pt>
                <c:pt idx="814">
                  <c:v>44259</c:v>
                </c:pt>
                <c:pt idx="815">
                  <c:v>44260</c:v>
                </c:pt>
                <c:pt idx="816">
                  <c:v>44261</c:v>
                </c:pt>
                <c:pt idx="817">
                  <c:v>44262</c:v>
                </c:pt>
                <c:pt idx="818">
                  <c:v>44263</c:v>
                </c:pt>
                <c:pt idx="819">
                  <c:v>44264</c:v>
                </c:pt>
                <c:pt idx="820">
                  <c:v>44265</c:v>
                </c:pt>
                <c:pt idx="821">
                  <c:v>44266</c:v>
                </c:pt>
                <c:pt idx="822">
                  <c:v>44267</c:v>
                </c:pt>
                <c:pt idx="823">
                  <c:v>44268</c:v>
                </c:pt>
                <c:pt idx="824">
                  <c:v>44269</c:v>
                </c:pt>
                <c:pt idx="825">
                  <c:v>44270</c:v>
                </c:pt>
                <c:pt idx="826">
                  <c:v>44271</c:v>
                </c:pt>
                <c:pt idx="827">
                  <c:v>44272</c:v>
                </c:pt>
                <c:pt idx="828">
                  <c:v>44273</c:v>
                </c:pt>
                <c:pt idx="829">
                  <c:v>44274</c:v>
                </c:pt>
                <c:pt idx="830">
                  <c:v>44275</c:v>
                </c:pt>
                <c:pt idx="831">
                  <c:v>44276</c:v>
                </c:pt>
                <c:pt idx="832">
                  <c:v>44277</c:v>
                </c:pt>
                <c:pt idx="833">
                  <c:v>44278</c:v>
                </c:pt>
                <c:pt idx="834">
                  <c:v>44279</c:v>
                </c:pt>
                <c:pt idx="835">
                  <c:v>44280</c:v>
                </c:pt>
                <c:pt idx="836">
                  <c:v>44281</c:v>
                </c:pt>
                <c:pt idx="837">
                  <c:v>44282</c:v>
                </c:pt>
                <c:pt idx="838">
                  <c:v>44283</c:v>
                </c:pt>
                <c:pt idx="839">
                  <c:v>44284</c:v>
                </c:pt>
                <c:pt idx="840">
                  <c:v>44285</c:v>
                </c:pt>
                <c:pt idx="841">
                  <c:v>44286</c:v>
                </c:pt>
                <c:pt idx="842">
                  <c:v>44287</c:v>
                </c:pt>
                <c:pt idx="843">
                  <c:v>44288</c:v>
                </c:pt>
                <c:pt idx="844">
                  <c:v>44289</c:v>
                </c:pt>
                <c:pt idx="845">
                  <c:v>44290</c:v>
                </c:pt>
                <c:pt idx="846">
                  <c:v>44291</c:v>
                </c:pt>
                <c:pt idx="847">
                  <c:v>44292</c:v>
                </c:pt>
                <c:pt idx="848">
                  <c:v>44293</c:v>
                </c:pt>
                <c:pt idx="849">
                  <c:v>44294</c:v>
                </c:pt>
                <c:pt idx="850">
                  <c:v>44295</c:v>
                </c:pt>
                <c:pt idx="851">
                  <c:v>44296</c:v>
                </c:pt>
                <c:pt idx="852">
                  <c:v>44297</c:v>
                </c:pt>
                <c:pt idx="853">
                  <c:v>44298</c:v>
                </c:pt>
                <c:pt idx="854">
                  <c:v>44299</c:v>
                </c:pt>
                <c:pt idx="855">
                  <c:v>44300</c:v>
                </c:pt>
                <c:pt idx="856">
                  <c:v>44301</c:v>
                </c:pt>
                <c:pt idx="857">
                  <c:v>44302</c:v>
                </c:pt>
                <c:pt idx="858">
                  <c:v>44303</c:v>
                </c:pt>
                <c:pt idx="859">
                  <c:v>44304</c:v>
                </c:pt>
                <c:pt idx="860">
                  <c:v>44305</c:v>
                </c:pt>
                <c:pt idx="861">
                  <c:v>44306</c:v>
                </c:pt>
                <c:pt idx="862">
                  <c:v>44307</c:v>
                </c:pt>
                <c:pt idx="863">
                  <c:v>44308</c:v>
                </c:pt>
                <c:pt idx="864">
                  <c:v>44309</c:v>
                </c:pt>
                <c:pt idx="865">
                  <c:v>44310</c:v>
                </c:pt>
                <c:pt idx="866">
                  <c:v>44311</c:v>
                </c:pt>
                <c:pt idx="867">
                  <c:v>44312</c:v>
                </c:pt>
                <c:pt idx="868">
                  <c:v>44313</c:v>
                </c:pt>
                <c:pt idx="869">
                  <c:v>44314</c:v>
                </c:pt>
                <c:pt idx="870">
                  <c:v>44315</c:v>
                </c:pt>
                <c:pt idx="871">
                  <c:v>44316</c:v>
                </c:pt>
                <c:pt idx="872">
                  <c:v>44317</c:v>
                </c:pt>
                <c:pt idx="873">
                  <c:v>44318</c:v>
                </c:pt>
                <c:pt idx="874">
                  <c:v>44319</c:v>
                </c:pt>
                <c:pt idx="875">
                  <c:v>44320</c:v>
                </c:pt>
                <c:pt idx="876">
                  <c:v>44321</c:v>
                </c:pt>
                <c:pt idx="877">
                  <c:v>44322</c:v>
                </c:pt>
                <c:pt idx="878">
                  <c:v>44323</c:v>
                </c:pt>
                <c:pt idx="879">
                  <c:v>44324</c:v>
                </c:pt>
                <c:pt idx="880">
                  <c:v>44325</c:v>
                </c:pt>
                <c:pt idx="881">
                  <c:v>44326</c:v>
                </c:pt>
                <c:pt idx="882">
                  <c:v>44327</c:v>
                </c:pt>
                <c:pt idx="883">
                  <c:v>44328</c:v>
                </c:pt>
                <c:pt idx="884">
                  <c:v>44329</c:v>
                </c:pt>
                <c:pt idx="885">
                  <c:v>44330</c:v>
                </c:pt>
                <c:pt idx="886">
                  <c:v>44331</c:v>
                </c:pt>
                <c:pt idx="887">
                  <c:v>44332</c:v>
                </c:pt>
                <c:pt idx="888">
                  <c:v>44333</c:v>
                </c:pt>
                <c:pt idx="889">
                  <c:v>44334</c:v>
                </c:pt>
                <c:pt idx="890">
                  <c:v>44335</c:v>
                </c:pt>
                <c:pt idx="891">
                  <c:v>44336</c:v>
                </c:pt>
                <c:pt idx="892">
                  <c:v>44337</c:v>
                </c:pt>
                <c:pt idx="893">
                  <c:v>44338</c:v>
                </c:pt>
                <c:pt idx="894">
                  <c:v>44339</c:v>
                </c:pt>
                <c:pt idx="895">
                  <c:v>44340</c:v>
                </c:pt>
                <c:pt idx="896">
                  <c:v>44341</c:v>
                </c:pt>
                <c:pt idx="897">
                  <c:v>44342</c:v>
                </c:pt>
                <c:pt idx="898">
                  <c:v>44343</c:v>
                </c:pt>
                <c:pt idx="899">
                  <c:v>44344</c:v>
                </c:pt>
                <c:pt idx="900">
                  <c:v>44345</c:v>
                </c:pt>
                <c:pt idx="901">
                  <c:v>44346</c:v>
                </c:pt>
                <c:pt idx="902">
                  <c:v>44347</c:v>
                </c:pt>
                <c:pt idx="903">
                  <c:v>44348</c:v>
                </c:pt>
                <c:pt idx="904">
                  <c:v>44349</c:v>
                </c:pt>
                <c:pt idx="905">
                  <c:v>44350</c:v>
                </c:pt>
                <c:pt idx="906">
                  <c:v>44351</c:v>
                </c:pt>
                <c:pt idx="907">
                  <c:v>44352</c:v>
                </c:pt>
                <c:pt idx="908">
                  <c:v>44353</c:v>
                </c:pt>
                <c:pt idx="909">
                  <c:v>44354</c:v>
                </c:pt>
                <c:pt idx="910">
                  <c:v>44355</c:v>
                </c:pt>
                <c:pt idx="911">
                  <c:v>44356</c:v>
                </c:pt>
                <c:pt idx="912">
                  <c:v>44357</c:v>
                </c:pt>
                <c:pt idx="913">
                  <c:v>44358</c:v>
                </c:pt>
                <c:pt idx="914">
                  <c:v>44359</c:v>
                </c:pt>
                <c:pt idx="915">
                  <c:v>44360</c:v>
                </c:pt>
                <c:pt idx="916">
                  <c:v>44361</c:v>
                </c:pt>
                <c:pt idx="917">
                  <c:v>44362</c:v>
                </c:pt>
                <c:pt idx="918">
                  <c:v>44363</c:v>
                </c:pt>
                <c:pt idx="919">
                  <c:v>44364</c:v>
                </c:pt>
                <c:pt idx="920">
                  <c:v>44365</c:v>
                </c:pt>
                <c:pt idx="921">
                  <c:v>44366</c:v>
                </c:pt>
                <c:pt idx="922">
                  <c:v>44367</c:v>
                </c:pt>
                <c:pt idx="923">
                  <c:v>44368</c:v>
                </c:pt>
                <c:pt idx="924">
                  <c:v>44369</c:v>
                </c:pt>
                <c:pt idx="925">
                  <c:v>44370</c:v>
                </c:pt>
                <c:pt idx="926">
                  <c:v>44371</c:v>
                </c:pt>
                <c:pt idx="927">
                  <c:v>44372</c:v>
                </c:pt>
                <c:pt idx="928">
                  <c:v>44373</c:v>
                </c:pt>
                <c:pt idx="929">
                  <c:v>44374</c:v>
                </c:pt>
                <c:pt idx="930">
                  <c:v>44375</c:v>
                </c:pt>
                <c:pt idx="931">
                  <c:v>44376</c:v>
                </c:pt>
                <c:pt idx="932">
                  <c:v>44377</c:v>
                </c:pt>
                <c:pt idx="933">
                  <c:v>44378</c:v>
                </c:pt>
                <c:pt idx="934">
                  <c:v>44379</c:v>
                </c:pt>
                <c:pt idx="935">
                  <c:v>44380</c:v>
                </c:pt>
                <c:pt idx="936">
                  <c:v>44381</c:v>
                </c:pt>
                <c:pt idx="937">
                  <c:v>44382</c:v>
                </c:pt>
                <c:pt idx="938">
                  <c:v>44383</c:v>
                </c:pt>
                <c:pt idx="939">
                  <c:v>44384</c:v>
                </c:pt>
                <c:pt idx="940">
                  <c:v>44385</c:v>
                </c:pt>
                <c:pt idx="941">
                  <c:v>44386</c:v>
                </c:pt>
                <c:pt idx="942">
                  <c:v>44387</c:v>
                </c:pt>
                <c:pt idx="943">
                  <c:v>44388</c:v>
                </c:pt>
                <c:pt idx="944">
                  <c:v>44389</c:v>
                </c:pt>
                <c:pt idx="945">
                  <c:v>44390</c:v>
                </c:pt>
                <c:pt idx="946">
                  <c:v>44391</c:v>
                </c:pt>
                <c:pt idx="947">
                  <c:v>44392</c:v>
                </c:pt>
                <c:pt idx="948">
                  <c:v>44393</c:v>
                </c:pt>
                <c:pt idx="949">
                  <c:v>44394</c:v>
                </c:pt>
                <c:pt idx="950">
                  <c:v>44395</c:v>
                </c:pt>
                <c:pt idx="951">
                  <c:v>44396</c:v>
                </c:pt>
                <c:pt idx="952">
                  <c:v>44397</c:v>
                </c:pt>
                <c:pt idx="953">
                  <c:v>44398</c:v>
                </c:pt>
                <c:pt idx="954">
                  <c:v>44399</c:v>
                </c:pt>
                <c:pt idx="955">
                  <c:v>44400</c:v>
                </c:pt>
                <c:pt idx="956">
                  <c:v>44401</c:v>
                </c:pt>
                <c:pt idx="957">
                  <c:v>44402</c:v>
                </c:pt>
                <c:pt idx="958">
                  <c:v>44403</c:v>
                </c:pt>
                <c:pt idx="959">
                  <c:v>44404</c:v>
                </c:pt>
                <c:pt idx="960">
                  <c:v>44405</c:v>
                </c:pt>
                <c:pt idx="961">
                  <c:v>44406</c:v>
                </c:pt>
                <c:pt idx="962">
                  <c:v>44407</c:v>
                </c:pt>
                <c:pt idx="963">
                  <c:v>44408</c:v>
                </c:pt>
                <c:pt idx="964">
                  <c:v>44409</c:v>
                </c:pt>
                <c:pt idx="965">
                  <c:v>44410</c:v>
                </c:pt>
                <c:pt idx="966">
                  <c:v>44411</c:v>
                </c:pt>
                <c:pt idx="967">
                  <c:v>44412</c:v>
                </c:pt>
                <c:pt idx="968">
                  <c:v>44413</c:v>
                </c:pt>
                <c:pt idx="969">
                  <c:v>44414</c:v>
                </c:pt>
                <c:pt idx="970">
                  <c:v>44415</c:v>
                </c:pt>
                <c:pt idx="971">
                  <c:v>44416</c:v>
                </c:pt>
                <c:pt idx="972">
                  <c:v>44417</c:v>
                </c:pt>
                <c:pt idx="973">
                  <c:v>44418</c:v>
                </c:pt>
                <c:pt idx="974">
                  <c:v>44419</c:v>
                </c:pt>
                <c:pt idx="975">
                  <c:v>44420</c:v>
                </c:pt>
                <c:pt idx="976">
                  <c:v>44421</c:v>
                </c:pt>
                <c:pt idx="977">
                  <c:v>44422</c:v>
                </c:pt>
                <c:pt idx="978">
                  <c:v>44423</c:v>
                </c:pt>
                <c:pt idx="979">
                  <c:v>44424</c:v>
                </c:pt>
                <c:pt idx="980">
                  <c:v>44425</c:v>
                </c:pt>
                <c:pt idx="981">
                  <c:v>44426</c:v>
                </c:pt>
                <c:pt idx="982">
                  <c:v>44427</c:v>
                </c:pt>
                <c:pt idx="983">
                  <c:v>44428</c:v>
                </c:pt>
                <c:pt idx="984">
                  <c:v>44429</c:v>
                </c:pt>
                <c:pt idx="985">
                  <c:v>44430</c:v>
                </c:pt>
                <c:pt idx="986">
                  <c:v>44431</c:v>
                </c:pt>
                <c:pt idx="987">
                  <c:v>44432</c:v>
                </c:pt>
                <c:pt idx="988">
                  <c:v>44433</c:v>
                </c:pt>
                <c:pt idx="989">
                  <c:v>44434</c:v>
                </c:pt>
                <c:pt idx="990">
                  <c:v>44435</c:v>
                </c:pt>
                <c:pt idx="991">
                  <c:v>44436</c:v>
                </c:pt>
                <c:pt idx="992">
                  <c:v>44437</c:v>
                </c:pt>
                <c:pt idx="993">
                  <c:v>44438</c:v>
                </c:pt>
                <c:pt idx="994">
                  <c:v>44439</c:v>
                </c:pt>
                <c:pt idx="995">
                  <c:v>44440</c:v>
                </c:pt>
                <c:pt idx="996">
                  <c:v>44441</c:v>
                </c:pt>
                <c:pt idx="997">
                  <c:v>44442</c:v>
                </c:pt>
                <c:pt idx="998">
                  <c:v>44443</c:v>
                </c:pt>
                <c:pt idx="999">
                  <c:v>44444</c:v>
                </c:pt>
                <c:pt idx="1000">
                  <c:v>44445</c:v>
                </c:pt>
                <c:pt idx="1001">
                  <c:v>44446</c:v>
                </c:pt>
                <c:pt idx="1002">
                  <c:v>44447</c:v>
                </c:pt>
                <c:pt idx="1003">
                  <c:v>44448</c:v>
                </c:pt>
                <c:pt idx="1004">
                  <c:v>44449</c:v>
                </c:pt>
                <c:pt idx="1005">
                  <c:v>44450</c:v>
                </c:pt>
                <c:pt idx="1006">
                  <c:v>44451</c:v>
                </c:pt>
                <c:pt idx="1007">
                  <c:v>44452</c:v>
                </c:pt>
                <c:pt idx="1008">
                  <c:v>44453</c:v>
                </c:pt>
                <c:pt idx="1009">
                  <c:v>44454</c:v>
                </c:pt>
                <c:pt idx="1010">
                  <c:v>44455</c:v>
                </c:pt>
                <c:pt idx="1011">
                  <c:v>44456</c:v>
                </c:pt>
                <c:pt idx="1012">
                  <c:v>44457</c:v>
                </c:pt>
                <c:pt idx="1013">
                  <c:v>44458</c:v>
                </c:pt>
                <c:pt idx="1014">
                  <c:v>44459</c:v>
                </c:pt>
                <c:pt idx="1015">
                  <c:v>44460</c:v>
                </c:pt>
                <c:pt idx="1016">
                  <c:v>44461</c:v>
                </c:pt>
                <c:pt idx="1017">
                  <c:v>44462</c:v>
                </c:pt>
                <c:pt idx="1018">
                  <c:v>44463</c:v>
                </c:pt>
                <c:pt idx="1019">
                  <c:v>44464</c:v>
                </c:pt>
                <c:pt idx="1020">
                  <c:v>44465</c:v>
                </c:pt>
                <c:pt idx="1021">
                  <c:v>44466</c:v>
                </c:pt>
                <c:pt idx="1022">
                  <c:v>44467</c:v>
                </c:pt>
                <c:pt idx="1023">
                  <c:v>44468</c:v>
                </c:pt>
                <c:pt idx="1024">
                  <c:v>44469</c:v>
                </c:pt>
                <c:pt idx="1025">
                  <c:v>44470</c:v>
                </c:pt>
                <c:pt idx="1026">
                  <c:v>44471</c:v>
                </c:pt>
                <c:pt idx="1027">
                  <c:v>44472</c:v>
                </c:pt>
                <c:pt idx="1028">
                  <c:v>44473</c:v>
                </c:pt>
                <c:pt idx="1029">
                  <c:v>44474</c:v>
                </c:pt>
                <c:pt idx="1030">
                  <c:v>44475</c:v>
                </c:pt>
                <c:pt idx="1031">
                  <c:v>44476</c:v>
                </c:pt>
                <c:pt idx="1032">
                  <c:v>44477</c:v>
                </c:pt>
                <c:pt idx="1033">
                  <c:v>44478</c:v>
                </c:pt>
                <c:pt idx="1034">
                  <c:v>44479</c:v>
                </c:pt>
                <c:pt idx="1035">
                  <c:v>44480</c:v>
                </c:pt>
                <c:pt idx="1036">
                  <c:v>44481</c:v>
                </c:pt>
                <c:pt idx="1037">
                  <c:v>44482</c:v>
                </c:pt>
                <c:pt idx="1038">
                  <c:v>44483</c:v>
                </c:pt>
                <c:pt idx="1039">
                  <c:v>44484</c:v>
                </c:pt>
                <c:pt idx="1040">
                  <c:v>44485</c:v>
                </c:pt>
                <c:pt idx="1041">
                  <c:v>44486</c:v>
                </c:pt>
                <c:pt idx="1042">
                  <c:v>44487</c:v>
                </c:pt>
                <c:pt idx="1043">
                  <c:v>44488</c:v>
                </c:pt>
                <c:pt idx="1044">
                  <c:v>44489</c:v>
                </c:pt>
                <c:pt idx="1045">
                  <c:v>44490</c:v>
                </c:pt>
                <c:pt idx="1046">
                  <c:v>44491</c:v>
                </c:pt>
                <c:pt idx="1047">
                  <c:v>44492</c:v>
                </c:pt>
                <c:pt idx="1048">
                  <c:v>44493</c:v>
                </c:pt>
                <c:pt idx="1049">
                  <c:v>44494</c:v>
                </c:pt>
                <c:pt idx="1050">
                  <c:v>44495</c:v>
                </c:pt>
                <c:pt idx="1051">
                  <c:v>44496</c:v>
                </c:pt>
                <c:pt idx="1052">
                  <c:v>44497</c:v>
                </c:pt>
                <c:pt idx="1053">
                  <c:v>44498</c:v>
                </c:pt>
                <c:pt idx="1054">
                  <c:v>44499</c:v>
                </c:pt>
                <c:pt idx="1055">
                  <c:v>44500</c:v>
                </c:pt>
                <c:pt idx="1056">
                  <c:v>44501</c:v>
                </c:pt>
                <c:pt idx="1057">
                  <c:v>44502</c:v>
                </c:pt>
                <c:pt idx="1058">
                  <c:v>44503</c:v>
                </c:pt>
                <c:pt idx="1059">
                  <c:v>44504</c:v>
                </c:pt>
                <c:pt idx="1060">
                  <c:v>44505</c:v>
                </c:pt>
                <c:pt idx="1061">
                  <c:v>44506</c:v>
                </c:pt>
                <c:pt idx="1062">
                  <c:v>44507</c:v>
                </c:pt>
                <c:pt idx="1063">
                  <c:v>44508</c:v>
                </c:pt>
                <c:pt idx="1064">
                  <c:v>44509</c:v>
                </c:pt>
                <c:pt idx="1065">
                  <c:v>44510</c:v>
                </c:pt>
                <c:pt idx="1066">
                  <c:v>44511</c:v>
                </c:pt>
                <c:pt idx="1067">
                  <c:v>44512</c:v>
                </c:pt>
                <c:pt idx="1068">
                  <c:v>44513</c:v>
                </c:pt>
                <c:pt idx="1069">
                  <c:v>44514</c:v>
                </c:pt>
                <c:pt idx="1070">
                  <c:v>44515</c:v>
                </c:pt>
                <c:pt idx="1071">
                  <c:v>44516</c:v>
                </c:pt>
                <c:pt idx="1072">
                  <c:v>44517</c:v>
                </c:pt>
                <c:pt idx="1073">
                  <c:v>44518</c:v>
                </c:pt>
                <c:pt idx="1074">
                  <c:v>44519</c:v>
                </c:pt>
                <c:pt idx="1075">
                  <c:v>44520</c:v>
                </c:pt>
                <c:pt idx="1076">
                  <c:v>44521</c:v>
                </c:pt>
                <c:pt idx="1077">
                  <c:v>44522</c:v>
                </c:pt>
                <c:pt idx="1078">
                  <c:v>44523</c:v>
                </c:pt>
                <c:pt idx="1079">
                  <c:v>44524</c:v>
                </c:pt>
                <c:pt idx="1080">
                  <c:v>44525</c:v>
                </c:pt>
                <c:pt idx="1081">
                  <c:v>44526</c:v>
                </c:pt>
                <c:pt idx="1082">
                  <c:v>44527</c:v>
                </c:pt>
                <c:pt idx="1083">
                  <c:v>44528</c:v>
                </c:pt>
                <c:pt idx="1084">
                  <c:v>44529</c:v>
                </c:pt>
                <c:pt idx="1085">
                  <c:v>44530</c:v>
                </c:pt>
                <c:pt idx="1086">
                  <c:v>44531</c:v>
                </c:pt>
                <c:pt idx="1087">
                  <c:v>44532</c:v>
                </c:pt>
                <c:pt idx="1088">
                  <c:v>44533</c:v>
                </c:pt>
                <c:pt idx="1089">
                  <c:v>44534</c:v>
                </c:pt>
                <c:pt idx="1090">
                  <c:v>44535</c:v>
                </c:pt>
                <c:pt idx="1091">
                  <c:v>44536</c:v>
                </c:pt>
                <c:pt idx="1092">
                  <c:v>44537</c:v>
                </c:pt>
                <c:pt idx="1093">
                  <c:v>44538</c:v>
                </c:pt>
                <c:pt idx="1094">
                  <c:v>44539</c:v>
                </c:pt>
                <c:pt idx="1095">
                  <c:v>44540</c:v>
                </c:pt>
                <c:pt idx="1096">
                  <c:v>44541</c:v>
                </c:pt>
                <c:pt idx="1097">
                  <c:v>44542</c:v>
                </c:pt>
                <c:pt idx="1098">
                  <c:v>44543</c:v>
                </c:pt>
                <c:pt idx="1099">
                  <c:v>44544</c:v>
                </c:pt>
                <c:pt idx="1100">
                  <c:v>44545</c:v>
                </c:pt>
                <c:pt idx="1101">
                  <c:v>44546</c:v>
                </c:pt>
                <c:pt idx="1102">
                  <c:v>44547</c:v>
                </c:pt>
                <c:pt idx="1103">
                  <c:v>44548</c:v>
                </c:pt>
                <c:pt idx="1104">
                  <c:v>44549</c:v>
                </c:pt>
                <c:pt idx="1105">
                  <c:v>44550</c:v>
                </c:pt>
                <c:pt idx="1106">
                  <c:v>44551</c:v>
                </c:pt>
                <c:pt idx="1107">
                  <c:v>44552</c:v>
                </c:pt>
                <c:pt idx="1108">
                  <c:v>44553</c:v>
                </c:pt>
                <c:pt idx="1109">
                  <c:v>44554</c:v>
                </c:pt>
                <c:pt idx="1110">
                  <c:v>44555</c:v>
                </c:pt>
                <c:pt idx="1111">
                  <c:v>44556</c:v>
                </c:pt>
                <c:pt idx="1112">
                  <c:v>44557</c:v>
                </c:pt>
                <c:pt idx="1113">
                  <c:v>44558</c:v>
                </c:pt>
                <c:pt idx="1114">
                  <c:v>44559</c:v>
                </c:pt>
                <c:pt idx="1115">
                  <c:v>44560</c:v>
                </c:pt>
                <c:pt idx="1116">
                  <c:v>44561</c:v>
                </c:pt>
                <c:pt idx="1117">
                  <c:v>44562</c:v>
                </c:pt>
                <c:pt idx="1118">
                  <c:v>44563</c:v>
                </c:pt>
                <c:pt idx="1119">
                  <c:v>44564</c:v>
                </c:pt>
                <c:pt idx="1120">
                  <c:v>44565</c:v>
                </c:pt>
                <c:pt idx="1121">
                  <c:v>44566</c:v>
                </c:pt>
                <c:pt idx="1122">
                  <c:v>44567</c:v>
                </c:pt>
                <c:pt idx="1123">
                  <c:v>44568</c:v>
                </c:pt>
                <c:pt idx="1124">
                  <c:v>44569</c:v>
                </c:pt>
                <c:pt idx="1125">
                  <c:v>44570</c:v>
                </c:pt>
                <c:pt idx="1126">
                  <c:v>44571</c:v>
                </c:pt>
                <c:pt idx="1127">
                  <c:v>44572</c:v>
                </c:pt>
                <c:pt idx="1128">
                  <c:v>44573</c:v>
                </c:pt>
                <c:pt idx="1129">
                  <c:v>44574</c:v>
                </c:pt>
                <c:pt idx="1130">
                  <c:v>44575</c:v>
                </c:pt>
                <c:pt idx="1131">
                  <c:v>44576</c:v>
                </c:pt>
                <c:pt idx="1132">
                  <c:v>44577</c:v>
                </c:pt>
                <c:pt idx="1133">
                  <c:v>44578</c:v>
                </c:pt>
                <c:pt idx="1134">
                  <c:v>44579</c:v>
                </c:pt>
                <c:pt idx="1135">
                  <c:v>44580</c:v>
                </c:pt>
                <c:pt idx="1136">
                  <c:v>44581</c:v>
                </c:pt>
                <c:pt idx="1137">
                  <c:v>44582</c:v>
                </c:pt>
                <c:pt idx="1138">
                  <c:v>44583</c:v>
                </c:pt>
                <c:pt idx="1139">
                  <c:v>44584</c:v>
                </c:pt>
                <c:pt idx="1140">
                  <c:v>44585</c:v>
                </c:pt>
                <c:pt idx="1141">
                  <c:v>44586</c:v>
                </c:pt>
                <c:pt idx="1142">
                  <c:v>44587</c:v>
                </c:pt>
                <c:pt idx="1143">
                  <c:v>44588</c:v>
                </c:pt>
                <c:pt idx="1144">
                  <c:v>44589</c:v>
                </c:pt>
                <c:pt idx="1145">
                  <c:v>44590</c:v>
                </c:pt>
                <c:pt idx="1146">
                  <c:v>44591</c:v>
                </c:pt>
                <c:pt idx="1147">
                  <c:v>44592</c:v>
                </c:pt>
                <c:pt idx="1148">
                  <c:v>44593</c:v>
                </c:pt>
                <c:pt idx="1149">
                  <c:v>44594</c:v>
                </c:pt>
                <c:pt idx="1150">
                  <c:v>44595</c:v>
                </c:pt>
                <c:pt idx="1151">
                  <c:v>44596</c:v>
                </c:pt>
                <c:pt idx="1152">
                  <c:v>44597</c:v>
                </c:pt>
                <c:pt idx="1153">
                  <c:v>44598</c:v>
                </c:pt>
                <c:pt idx="1154">
                  <c:v>44599</c:v>
                </c:pt>
                <c:pt idx="1155">
                  <c:v>44600</c:v>
                </c:pt>
                <c:pt idx="1156">
                  <c:v>44601</c:v>
                </c:pt>
                <c:pt idx="1157">
                  <c:v>44602</c:v>
                </c:pt>
                <c:pt idx="1158">
                  <c:v>44603</c:v>
                </c:pt>
                <c:pt idx="1159">
                  <c:v>44604</c:v>
                </c:pt>
                <c:pt idx="1160">
                  <c:v>44605</c:v>
                </c:pt>
                <c:pt idx="1161">
                  <c:v>44606</c:v>
                </c:pt>
                <c:pt idx="1162">
                  <c:v>44607</c:v>
                </c:pt>
                <c:pt idx="1163">
                  <c:v>44608</c:v>
                </c:pt>
                <c:pt idx="1164">
                  <c:v>44609</c:v>
                </c:pt>
                <c:pt idx="1165">
                  <c:v>44610</c:v>
                </c:pt>
                <c:pt idx="1166">
                  <c:v>44611</c:v>
                </c:pt>
                <c:pt idx="1167">
                  <c:v>44612</c:v>
                </c:pt>
                <c:pt idx="1168">
                  <c:v>44613</c:v>
                </c:pt>
                <c:pt idx="1169">
                  <c:v>44614</c:v>
                </c:pt>
                <c:pt idx="1170">
                  <c:v>44615</c:v>
                </c:pt>
                <c:pt idx="1171">
                  <c:v>44616</c:v>
                </c:pt>
                <c:pt idx="1172">
                  <c:v>44617</c:v>
                </c:pt>
                <c:pt idx="1173">
                  <c:v>44618</c:v>
                </c:pt>
                <c:pt idx="1174">
                  <c:v>44619</c:v>
                </c:pt>
                <c:pt idx="1175">
                  <c:v>44620</c:v>
                </c:pt>
                <c:pt idx="1176">
                  <c:v>44621</c:v>
                </c:pt>
                <c:pt idx="1177">
                  <c:v>44622</c:v>
                </c:pt>
                <c:pt idx="1178">
                  <c:v>44623</c:v>
                </c:pt>
                <c:pt idx="1179">
                  <c:v>44624</c:v>
                </c:pt>
                <c:pt idx="1180">
                  <c:v>44625</c:v>
                </c:pt>
                <c:pt idx="1181">
                  <c:v>44626</c:v>
                </c:pt>
                <c:pt idx="1182">
                  <c:v>44627</c:v>
                </c:pt>
                <c:pt idx="1183">
                  <c:v>44628</c:v>
                </c:pt>
                <c:pt idx="1184">
                  <c:v>44629</c:v>
                </c:pt>
                <c:pt idx="1185">
                  <c:v>44630</c:v>
                </c:pt>
                <c:pt idx="1186">
                  <c:v>44631</c:v>
                </c:pt>
                <c:pt idx="1187">
                  <c:v>44632</c:v>
                </c:pt>
                <c:pt idx="1188">
                  <c:v>44633</c:v>
                </c:pt>
                <c:pt idx="1189">
                  <c:v>44634</c:v>
                </c:pt>
                <c:pt idx="1190">
                  <c:v>44635</c:v>
                </c:pt>
                <c:pt idx="1191">
                  <c:v>44636</c:v>
                </c:pt>
                <c:pt idx="1192">
                  <c:v>44637</c:v>
                </c:pt>
                <c:pt idx="1193">
                  <c:v>44638</c:v>
                </c:pt>
                <c:pt idx="1194">
                  <c:v>44639</c:v>
                </c:pt>
                <c:pt idx="1195">
                  <c:v>44640</c:v>
                </c:pt>
                <c:pt idx="1196">
                  <c:v>44641</c:v>
                </c:pt>
                <c:pt idx="1197">
                  <c:v>44642</c:v>
                </c:pt>
                <c:pt idx="1198">
                  <c:v>44643</c:v>
                </c:pt>
                <c:pt idx="1199">
                  <c:v>44644</c:v>
                </c:pt>
                <c:pt idx="1200">
                  <c:v>44645</c:v>
                </c:pt>
                <c:pt idx="1201">
                  <c:v>44646</c:v>
                </c:pt>
                <c:pt idx="1202">
                  <c:v>44647</c:v>
                </c:pt>
                <c:pt idx="1203">
                  <c:v>44648</c:v>
                </c:pt>
                <c:pt idx="1204">
                  <c:v>44649</c:v>
                </c:pt>
                <c:pt idx="1205">
                  <c:v>44650</c:v>
                </c:pt>
                <c:pt idx="1206">
                  <c:v>44651</c:v>
                </c:pt>
                <c:pt idx="1207">
                  <c:v>44652</c:v>
                </c:pt>
                <c:pt idx="1208">
                  <c:v>44653</c:v>
                </c:pt>
                <c:pt idx="1209">
                  <c:v>44654</c:v>
                </c:pt>
                <c:pt idx="1210">
                  <c:v>44655</c:v>
                </c:pt>
                <c:pt idx="1211">
                  <c:v>44656</c:v>
                </c:pt>
                <c:pt idx="1212">
                  <c:v>44657</c:v>
                </c:pt>
                <c:pt idx="1213">
                  <c:v>44658</c:v>
                </c:pt>
                <c:pt idx="1214">
                  <c:v>44659</c:v>
                </c:pt>
                <c:pt idx="1215">
                  <c:v>44660</c:v>
                </c:pt>
                <c:pt idx="1216">
                  <c:v>44661</c:v>
                </c:pt>
                <c:pt idx="1217">
                  <c:v>44662</c:v>
                </c:pt>
                <c:pt idx="1218">
                  <c:v>44663</c:v>
                </c:pt>
                <c:pt idx="1219">
                  <c:v>44664</c:v>
                </c:pt>
                <c:pt idx="1220">
                  <c:v>44665</c:v>
                </c:pt>
                <c:pt idx="1221">
                  <c:v>44666</c:v>
                </c:pt>
                <c:pt idx="1222">
                  <c:v>44667</c:v>
                </c:pt>
                <c:pt idx="1223">
                  <c:v>44668</c:v>
                </c:pt>
                <c:pt idx="1224">
                  <c:v>44669</c:v>
                </c:pt>
                <c:pt idx="1225">
                  <c:v>44670</c:v>
                </c:pt>
                <c:pt idx="1226">
                  <c:v>44671</c:v>
                </c:pt>
                <c:pt idx="1227">
                  <c:v>44672</c:v>
                </c:pt>
                <c:pt idx="1228">
                  <c:v>44673</c:v>
                </c:pt>
                <c:pt idx="1229">
                  <c:v>44674</c:v>
                </c:pt>
                <c:pt idx="1230">
                  <c:v>44675</c:v>
                </c:pt>
                <c:pt idx="1231">
                  <c:v>44676</c:v>
                </c:pt>
                <c:pt idx="1232">
                  <c:v>44677</c:v>
                </c:pt>
                <c:pt idx="1233">
                  <c:v>44678</c:v>
                </c:pt>
                <c:pt idx="1234">
                  <c:v>44679</c:v>
                </c:pt>
                <c:pt idx="1235">
                  <c:v>44680</c:v>
                </c:pt>
                <c:pt idx="1236">
                  <c:v>44681</c:v>
                </c:pt>
                <c:pt idx="1237">
                  <c:v>44682</c:v>
                </c:pt>
                <c:pt idx="1238">
                  <c:v>44683</c:v>
                </c:pt>
                <c:pt idx="1239">
                  <c:v>44684</c:v>
                </c:pt>
                <c:pt idx="1240">
                  <c:v>44685</c:v>
                </c:pt>
                <c:pt idx="1241">
                  <c:v>44686</c:v>
                </c:pt>
                <c:pt idx="1242">
                  <c:v>44687</c:v>
                </c:pt>
                <c:pt idx="1243">
                  <c:v>44688</c:v>
                </c:pt>
                <c:pt idx="1244">
                  <c:v>44689</c:v>
                </c:pt>
                <c:pt idx="1245">
                  <c:v>44690</c:v>
                </c:pt>
                <c:pt idx="1246">
                  <c:v>44691</c:v>
                </c:pt>
                <c:pt idx="1247">
                  <c:v>44692</c:v>
                </c:pt>
                <c:pt idx="1248">
                  <c:v>44693</c:v>
                </c:pt>
                <c:pt idx="1249">
                  <c:v>44694</c:v>
                </c:pt>
                <c:pt idx="1250">
                  <c:v>44695</c:v>
                </c:pt>
                <c:pt idx="1251">
                  <c:v>44696</c:v>
                </c:pt>
                <c:pt idx="1252">
                  <c:v>44697</c:v>
                </c:pt>
                <c:pt idx="1253">
                  <c:v>44698</c:v>
                </c:pt>
                <c:pt idx="1254">
                  <c:v>44699</c:v>
                </c:pt>
                <c:pt idx="1255">
                  <c:v>44700</c:v>
                </c:pt>
                <c:pt idx="1256">
                  <c:v>44701</c:v>
                </c:pt>
                <c:pt idx="1257">
                  <c:v>44702</c:v>
                </c:pt>
                <c:pt idx="1258">
                  <c:v>44703</c:v>
                </c:pt>
                <c:pt idx="1259">
                  <c:v>44704</c:v>
                </c:pt>
                <c:pt idx="1260">
                  <c:v>44705</c:v>
                </c:pt>
                <c:pt idx="1261">
                  <c:v>44706</c:v>
                </c:pt>
                <c:pt idx="1262">
                  <c:v>44707</c:v>
                </c:pt>
                <c:pt idx="1263">
                  <c:v>44708</c:v>
                </c:pt>
                <c:pt idx="1264">
                  <c:v>44709</c:v>
                </c:pt>
                <c:pt idx="1265">
                  <c:v>44710</c:v>
                </c:pt>
                <c:pt idx="1266">
                  <c:v>44711</c:v>
                </c:pt>
                <c:pt idx="1267">
                  <c:v>44712</c:v>
                </c:pt>
                <c:pt idx="1268">
                  <c:v>44713</c:v>
                </c:pt>
                <c:pt idx="1269">
                  <c:v>44714</c:v>
                </c:pt>
                <c:pt idx="1270">
                  <c:v>44715</c:v>
                </c:pt>
                <c:pt idx="1271">
                  <c:v>44716</c:v>
                </c:pt>
                <c:pt idx="1272">
                  <c:v>44717</c:v>
                </c:pt>
                <c:pt idx="1273">
                  <c:v>44718</c:v>
                </c:pt>
                <c:pt idx="1274">
                  <c:v>44719</c:v>
                </c:pt>
                <c:pt idx="1275">
                  <c:v>44720</c:v>
                </c:pt>
                <c:pt idx="1276">
                  <c:v>44721</c:v>
                </c:pt>
                <c:pt idx="1277">
                  <c:v>44722</c:v>
                </c:pt>
                <c:pt idx="1278">
                  <c:v>44723</c:v>
                </c:pt>
                <c:pt idx="1279">
                  <c:v>44724</c:v>
                </c:pt>
                <c:pt idx="1280">
                  <c:v>44725</c:v>
                </c:pt>
                <c:pt idx="1281">
                  <c:v>44726</c:v>
                </c:pt>
                <c:pt idx="1282">
                  <c:v>44727</c:v>
                </c:pt>
                <c:pt idx="1283">
                  <c:v>44728</c:v>
                </c:pt>
                <c:pt idx="1284">
                  <c:v>44729</c:v>
                </c:pt>
                <c:pt idx="1285">
                  <c:v>44730</c:v>
                </c:pt>
                <c:pt idx="1286">
                  <c:v>44731</c:v>
                </c:pt>
                <c:pt idx="1287">
                  <c:v>44732</c:v>
                </c:pt>
                <c:pt idx="1288">
                  <c:v>44733</c:v>
                </c:pt>
                <c:pt idx="1289">
                  <c:v>44734</c:v>
                </c:pt>
                <c:pt idx="1290">
                  <c:v>44735</c:v>
                </c:pt>
                <c:pt idx="1291">
                  <c:v>44736</c:v>
                </c:pt>
                <c:pt idx="1292">
                  <c:v>44737</c:v>
                </c:pt>
                <c:pt idx="1293">
                  <c:v>44738</c:v>
                </c:pt>
                <c:pt idx="1294">
                  <c:v>44739</c:v>
                </c:pt>
                <c:pt idx="1295">
                  <c:v>44740</c:v>
                </c:pt>
                <c:pt idx="1296">
                  <c:v>44741</c:v>
                </c:pt>
                <c:pt idx="1297">
                  <c:v>44742</c:v>
                </c:pt>
                <c:pt idx="1298">
                  <c:v>44743</c:v>
                </c:pt>
                <c:pt idx="1299">
                  <c:v>44744</c:v>
                </c:pt>
                <c:pt idx="1300">
                  <c:v>44745</c:v>
                </c:pt>
                <c:pt idx="1301">
                  <c:v>44746</c:v>
                </c:pt>
                <c:pt idx="1302">
                  <c:v>44747</c:v>
                </c:pt>
                <c:pt idx="1303">
                  <c:v>44748</c:v>
                </c:pt>
                <c:pt idx="1304">
                  <c:v>44749</c:v>
                </c:pt>
                <c:pt idx="1305">
                  <c:v>44750</c:v>
                </c:pt>
                <c:pt idx="1306">
                  <c:v>44751</c:v>
                </c:pt>
                <c:pt idx="1307">
                  <c:v>44752</c:v>
                </c:pt>
                <c:pt idx="1308">
                  <c:v>44753</c:v>
                </c:pt>
                <c:pt idx="1309">
                  <c:v>44754</c:v>
                </c:pt>
                <c:pt idx="1310">
                  <c:v>44755</c:v>
                </c:pt>
                <c:pt idx="1311">
                  <c:v>44756</c:v>
                </c:pt>
                <c:pt idx="1312">
                  <c:v>44757</c:v>
                </c:pt>
                <c:pt idx="1313">
                  <c:v>44758</c:v>
                </c:pt>
                <c:pt idx="1314">
                  <c:v>44759</c:v>
                </c:pt>
                <c:pt idx="1315">
                  <c:v>44760</c:v>
                </c:pt>
                <c:pt idx="1316">
                  <c:v>44761</c:v>
                </c:pt>
                <c:pt idx="1317">
                  <c:v>44762</c:v>
                </c:pt>
                <c:pt idx="1318">
                  <c:v>44763</c:v>
                </c:pt>
                <c:pt idx="1319">
                  <c:v>44764</c:v>
                </c:pt>
                <c:pt idx="1320">
                  <c:v>44765</c:v>
                </c:pt>
                <c:pt idx="1321">
                  <c:v>44766</c:v>
                </c:pt>
                <c:pt idx="1322">
                  <c:v>44767</c:v>
                </c:pt>
                <c:pt idx="1323">
                  <c:v>44768</c:v>
                </c:pt>
                <c:pt idx="1324">
                  <c:v>44769</c:v>
                </c:pt>
                <c:pt idx="1325">
                  <c:v>44770</c:v>
                </c:pt>
                <c:pt idx="1326">
                  <c:v>44771</c:v>
                </c:pt>
                <c:pt idx="1327">
                  <c:v>44772</c:v>
                </c:pt>
                <c:pt idx="1328">
                  <c:v>44773</c:v>
                </c:pt>
                <c:pt idx="1329">
                  <c:v>44774</c:v>
                </c:pt>
                <c:pt idx="1330">
                  <c:v>44775</c:v>
                </c:pt>
                <c:pt idx="1331">
                  <c:v>44776</c:v>
                </c:pt>
                <c:pt idx="1332">
                  <c:v>44777</c:v>
                </c:pt>
                <c:pt idx="1333">
                  <c:v>44778</c:v>
                </c:pt>
                <c:pt idx="1334">
                  <c:v>44779</c:v>
                </c:pt>
                <c:pt idx="1335">
                  <c:v>44780</c:v>
                </c:pt>
                <c:pt idx="1336">
                  <c:v>44781</c:v>
                </c:pt>
                <c:pt idx="1337">
                  <c:v>44782</c:v>
                </c:pt>
                <c:pt idx="1338">
                  <c:v>44783</c:v>
                </c:pt>
                <c:pt idx="1339">
                  <c:v>44784</c:v>
                </c:pt>
                <c:pt idx="1340">
                  <c:v>44785</c:v>
                </c:pt>
                <c:pt idx="1341">
                  <c:v>44786</c:v>
                </c:pt>
                <c:pt idx="1342">
                  <c:v>44787</c:v>
                </c:pt>
                <c:pt idx="1343">
                  <c:v>44788</c:v>
                </c:pt>
                <c:pt idx="1344">
                  <c:v>44789</c:v>
                </c:pt>
                <c:pt idx="1345">
                  <c:v>44790</c:v>
                </c:pt>
                <c:pt idx="1346">
                  <c:v>44791</c:v>
                </c:pt>
                <c:pt idx="1347">
                  <c:v>44792</c:v>
                </c:pt>
                <c:pt idx="1348">
                  <c:v>44793</c:v>
                </c:pt>
                <c:pt idx="1349">
                  <c:v>44794</c:v>
                </c:pt>
                <c:pt idx="1350">
                  <c:v>44795</c:v>
                </c:pt>
                <c:pt idx="1351">
                  <c:v>44796</c:v>
                </c:pt>
                <c:pt idx="1352">
                  <c:v>44797</c:v>
                </c:pt>
                <c:pt idx="1353">
                  <c:v>44798</c:v>
                </c:pt>
                <c:pt idx="1354">
                  <c:v>44799</c:v>
                </c:pt>
                <c:pt idx="1355">
                  <c:v>44800</c:v>
                </c:pt>
                <c:pt idx="1356">
                  <c:v>44801</c:v>
                </c:pt>
                <c:pt idx="1357">
                  <c:v>44802</c:v>
                </c:pt>
                <c:pt idx="1358">
                  <c:v>44803</c:v>
                </c:pt>
                <c:pt idx="1359">
                  <c:v>44804</c:v>
                </c:pt>
                <c:pt idx="1360">
                  <c:v>44805</c:v>
                </c:pt>
                <c:pt idx="1361">
                  <c:v>44806</c:v>
                </c:pt>
                <c:pt idx="1362">
                  <c:v>44807</c:v>
                </c:pt>
                <c:pt idx="1363">
                  <c:v>44808</c:v>
                </c:pt>
                <c:pt idx="1364">
                  <c:v>44809</c:v>
                </c:pt>
                <c:pt idx="1365">
                  <c:v>44810</c:v>
                </c:pt>
                <c:pt idx="1366">
                  <c:v>44811</c:v>
                </c:pt>
                <c:pt idx="1367">
                  <c:v>44812</c:v>
                </c:pt>
                <c:pt idx="1368">
                  <c:v>44813</c:v>
                </c:pt>
                <c:pt idx="1369">
                  <c:v>44814</c:v>
                </c:pt>
                <c:pt idx="1370">
                  <c:v>44815</c:v>
                </c:pt>
                <c:pt idx="1371">
                  <c:v>44816</c:v>
                </c:pt>
                <c:pt idx="1372">
                  <c:v>44817</c:v>
                </c:pt>
                <c:pt idx="1373">
                  <c:v>44818</c:v>
                </c:pt>
                <c:pt idx="1374">
                  <c:v>44819</c:v>
                </c:pt>
                <c:pt idx="1375">
                  <c:v>44820</c:v>
                </c:pt>
                <c:pt idx="1376">
                  <c:v>44821</c:v>
                </c:pt>
                <c:pt idx="1377">
                  <c:v>44822</c:v>
                </c:pt>
                <c:pt idx="1378">
                  <c:v>44823</c:v>
                </c:pt>
                <c:pt idx="1379">
                  <c:v>44824</c:v>
                </c:pt>
                <c:pt idx="1380">
                  <c:v>44825</c:v>
                </c:pt>
                <c:pt idx="1381">
                  <c:v>44826</c:v>
                </c:pt>
                <c:pt idx="1382">
                  <c:v>44827</c:v>
                </c:pt>
                <c:pt idx="1383">
                  <c:v>44828</c:v>
                </c:pt>
                <c:pt idx="1384">
                  <c:v>44829</c:v>
                </c:pt>
                <c:pt idx="1385">
                  <c:v>44830</c:v>
                </c:pt>
                <c:pt idx="1386">
                  <c:v>44831</c:v>
                </c:pt>
                <c:pt idx="1387">
                  <c:v>44832</c:v>
                </c:pt>
                <c:pt idx="1388">
                  <c:v>44833</c:v>
                </c:pt>
                <c:pt idx="1389">
                  <c:v>44834</c:v>
                </c:pt>
                <c:pt idx="1390">
                  <c:v>44835</c:v>
                </c:pt>
                <c:pt idx="1391">
                  <c:v>44836</c:v>
                </c:pt>
                <c:pt idx="1392">
                  <c:v>44837</c:v>
                </c:pt>
                <c:pt idx="1393">
                  <c:v>44838</c:v>
                </c:pt>
                <c:pt idx="1394">
                  <c:v>44839</c:v>
                </c:pt>
                <c:pt idx="1395">
                  <c:v>44840</c:v>
                </c:pt>
                <c:pt idx="1396">
                  <c:v>44841</c:v>
                </c:pt>
                <c:pt idx="1397">
                  <c:v>44842</c:v>
                </c:pt>
                <c:pt idx="1398">
                  <c:v>44843</c:v>
                </c:pt>
                <c:pt idx="1399">
                  <c:v>44844</c:v>
                </c:pt>
                <c:pt idx="1400">
                  <c:v>44845</c:v>
                </c:pt>
                <c:pt idx="1401">
                  <c:v>44846</c:v>
                </c:pt>
                <c:pt idx="1402">
                  <c:v>44847</c:v>
                </c:pt>
                <c:pt idx="1403">
                  <c:v>44848</c:v>
                </c:pt>
                <c:pt idx="1404">
                  <c:v>44849</c:v>
                </c:pt>
                <c:pt idx="1405">
                  <c:v>44850</c:v>
                </c:pt>
                <c:pt idx="1406">
                  <c:v>44851</c:v>
                </c:pt>
                <c:pt idx="1407">
                  <c:v>44852</c:v>
                </c:pt>
                <c:pt idx="1408">
                  <c:v>44853</c:v>
                </c:pt>
                <c:pt idx="1409">
                  <c:v>44854</c:v>
                </c:pt>
                <c:pt idx="1410">
                  <c:v>44855</c:v>
                </c:pt>
                <c:pt idx="1411">
                  <c:v>44856</c:v>
                </c:pt>
                <c:pt idx="1412">
                  <c:v>44857</c:v>
                </c:pt>
                <c:pt idx="1413">
                  <c:v>44858</c:v>
                </c:pt>
                <c:pt idx="1414">
                  <c:v>44859</c:v>
                </c:pt>
                <c:pt idx="1415">
                  <c:v>44860</c:v>
                </c:pt>
                <c:pt idx="1416">
                  <c:v>44861</c:v>
                </c:pt>
                <c:pt idx="1417">
                  <c:v>44862</c:v>
                </c:pt>
                <c:pt idx="1418">
                  <c:v>44863</c:v>
                </c:pt>
                <c:pt idx="1419">
                  <c:v>44864</c:v>
                </c:pt>
                <c:pt idx="1420">
                  <c:v>44865</c:v>
                </c:pt>
                <c:pt idx="1421">
                  <c:v>44866</c:v>
                </c:pt>
                <c:pt idx="1422">
                  <c:v>44867</c:v>
                </c:pt>
                <c:pt idx="1423">
                  <c:v>44868</c:v>
                </c:pt>
                <c:pt idx="1424">
                  <c:v>44869</c:v>
                </c:pt>
                <c:pt idx="1425">
                  <c:v>44870</c:v>
                </c:pt>
                <c:pt idx="1426">
                  <c:v>44871</c:v>
                </c:pt>
                <c:pt idx="1427">
                  <c:v>44872</c:v>
                </c:pt>
                <c:pt idx="1428">
                  <c:v>44873</c:v>
                </c:pt>
                <c:pt idx="1429">
                  <c:v>44874</c:v>
                </c:pt>
                <c:pt idx="1430">
                  <c:v>44875</c:v>
                </c:pt>
                <c:pt idx="1431">
                  <c:v>44876</c:v>
                </c:pt>
                <c:pt idx="1432">
                  <c:v>44877</c:v>
                </c:pt>
                <c:pt idx="1433">
                  <c:v>44878</c:v>
                </c:pt>
                <c:pt idx="1434">
                  <c:v>44879</c:v>
                </c:pt>
                <c:pt idx="1435">
                  <c:v>44880</c:v>
                </c:pt>
                <c:pt idx="1436">
                  <c:v>44881</c:v>
                </c:pt>
                <c:pt idx="1437">
                  <c:v>44882</c:v>
                </c:pt>
                <c:pt idx="1438">
                  <c:v>44883</c:v>
                </c:pt>
                <c:pt idx="1439">
                  <c:v>44884</c:v>
                </c:pt>
                <c:pt idx="1440">
                  <c:v>44885</c:v>
                </c:pt>
                <c:pt idx="1441">
                  <c:v>44886</c:v>
                </c:pt>
                <c:pt idx="1442">
                  <c:v>44887</c:v>
                </c:pt>
                <c:pt idx="1443">
                  <c:v>44888</c:v>
                </c:pt>
                <c:pt idx="1444">
                  <c:v>44889</c:v>
                </c:pt>
                <c:pt idx="1445">
                  <c:v>44890</c:v>
                </c:pt>
                <c:pt idx="1446">
                  <c:v>44891</c:v>
                </c:pt>
                <c:pt idx="1447">
                  <c:v>44892</c:v>
                </c:pt>
                <c:pt idx="1448">
                  <c:v>44893</c:v>
                </c:pt>
                <c:pt idx="1449">
                  <c:v>44894</c:v>
                </c:pt>
                <c:pt idx="1450">
                  <c:v>44895</c:v>
                </c:pt>
                <c:pt idx="1451">
                  <c:v>44896</c:v>
                </c:pt>
                <c:pt idx="1452">
                  <c:v>44897</c:v>
                </c:pt>
                <c:pt idx="1453">
                  <c:v>44898</c:v>
                </c:pt>
                <c:pt idx="1454">
                  <c:v>44899</c:v>
                </c:pt>
                <c:pt idx="1455">
                  <c:v>44900</c:v>
                </c:pt>
                <c:pt idx="1456">
                  <c:v>44901</c:v>
                </c:pt>
                <c:pt idx="1457">
                  <c:v>44902</c:v>
                </c:pt>
                <c:pt idx="1458">
                  <c:v>44903</c:v>
                </c:pt>
                <c:pt idx="1459">
                  <c:v>44904</c:v>
                </c:pt>
                <c:pt idx="1460">
                  <c:v>44905</c:v>
                </c:pt>
                <c:pt idx="1461">
                  <c:v>44906</c:v>
                </c:pt>
                <c:pt idx="1462">
                  <c:v>44907</c:v>
                </c:pt>
                <c:pt idx="1463">
                  <c:v>44908</c:v>
                </c:pt>
                <c:pt idx="1464">
                  <c:v>44909</c:v>
                </c:pt>
                <c:pt idx="1465">
                  <c:v>44910</c:v>
                </c:pt>
                <c:pt idx="1466">
                  <c:v>44911</c:v>
                </c:pt>
                <c:pt idx="1467">
                  <c:v>44912</c:v>
                </c:pt>
                <c:pt idx="1468">
                  <c:v>44913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44919</c:v>
                </c:pt>
                <c:pt idx="1475">
                  <c:v>44920</c:v>
                </c:pt>
                <c:pt idx="1476">
                  <c:v>44921</c:v>
                </c:pt>
                <c:pt idx="1477">
                  <c:v>44922</c:v>
                </c:pt>
                <c:pt idx="1478">
                  <c:v>44923</c:v>
                </c:pt>
                <c:pt idx="1479">
                  <c:v>44924</c:v>
                </c:pt>
                <c:pt idx="1480">
                  <c:v>44925</c:v>
                </c:pt>
                <c:pt idx="1481">
                  <c:v>44926</c:v>
                </c:pt>
                <c:pt idx="1482">
                  <c:v>44927</c:v>
                </c:pt>
                <c:pt idx="1483">
                  <c:v>44928</c:v>
                </c:pt>
                <c:pt idx="1484">
                  <c:v>44929</c:v>
                </c:pt>
                <c:pt idx="1485">
                  <c:v>44930</c:v>
                </c:pt>
                <c:pt idx="1486">
                  <c:v>44931</c:v>
                </c:pt>
                <c:pt idx="1487">
                  <c:v>44932</c:v>
                </c:pt>
                <c:pt idx="1488">
                  <c:v>44933</c:v>
                </c:pt>
                <c:pt idx="1489">
                  <c:v>44934</c:v>
                </c:pt>
                <c:pt idx="1490">
                  <c:v>44935</c:v>
                </c:pt>
                <c:pt idx="1491">
                  <c:v>44936</c:v>
                </c:pt>
                <c:pt idx="1492">
                  <c:v>44937</c:v>
                </c:pt>
                <c:pt idx="1493">
                  <c:v>44938</c:v>
                </c:pt>
                <c:pt idx="1494">
                  <c:v>44939</c:v>
                </c:pt>
                <c:pt idx="1495">
                  <c:v>44940</c:v>
                </c:pt>
                <c:pt idx="1496">
                  <c:v>44941</c:v>
                </c:pt>
                <c:pt idx="1497">
                  <c:v>44942</c:v>
                </c:pt>
                <c:pt idx="1498">
                  <c:v>44943</c:v>
                </c:pt>
                <c:pt idx="1499">
                  <c:v>44944</c:v>
                </c:pt>
                <c:pt idx="1500">
                  <c:v>44945</c:v>
                </c:pt>
                <c:pt idx="1501">
                  <c:v>44946</c:v>
                </c:pt>
                <c:pt idx="1502">
                  <c:v>44947</c:v>
                </c:pt>
                <c:pt idx="1503">
                  <c:v>44948</c:v>
                </c:pt>
                <c:pt idx="1504">
                  <c:v>44949</c:v>
                </c:pt>
                <c:pt idx="1505">
                  <c:v>44950</c:v>
                </c:pt>
                <c:pt idx="1506">
                  <c:v>44951</c:v>
                </c:pt>
                <c:pt idx="1507">
                  <c:v>44952</c:v>
                </c:pt>
                <c:pt idx="1508">
                  <c:v>44953</c:v>
                </c:pt>
                <c:pt idx="1509">
                  <c:v>44954</c:v>
                </c:pt>
                <c:pt idx="1510">
                  <c:v>44955</c:v>
                </c:pt>
                <c:pt idx="1511">
                  <c:v>44956</c:v>
                </c:pt>
                <c:pt idx="1512">
                  <c:v>44957</c:v>
                </c:pt>
                <c:pt idx="1513">
                  <c:v>44958</c:v>
                </c:pt>
                <c:pt idx="1514">
                  <c:v>44959</c:v>
                </c:pt>
                <c:pt idx="1515">
                  <c:v>44960</c:v>
                </c:pt>
                <c:pt idx="1516">
                  <c:v>44961</c:v>
                </c:pt>
                <c:pt idx="1517">
                  <c:v>44962</c:v>
                </c:pt>
                <c:pt idx="1518">
                  <c:v>44963</c:v>
                </c:pt>
                <c:pt idx="1519">
                  <c:v>44964</c:v>
                </c:pt>
                <c:pt idx="1520">
                  <c:v>44965</c:v>
                </c:pt>
                <c:pt idx="1521">
                  <c:v>44966</c:v>
                </c:pt>
                <c:pt idx="1522">
                  <c:v>44967</c:v>
                </c:pt>
                <c:pt idx="1523">
                  <c:v>44968</c:v>
                </c:pt>
                <c:pt idx="1524">
                  <c:v>44969</c:v>
                </c:pt>
                <c:pt idx="1525">
                  <c:v>44970</c:v>
                </c:pt>
                <c:pt idx="1526">
                  <c:v>44971</c:v>
                </c:pt>
                <c:pt idx="1527">
                  <c:v>44972</c:v>
                </c:pt>
                <c:pt idx="1528">
                  <c:v>44973</c:v>
                </c:pt>
                <c:pt idx="1529">
                  <c:v>44974</c:v>
                </c:pt>
                <c:pt idx="1530">
                  <c:v>44975</c:v>
                </c:pt>
                <c:pt idx="1531">
                  <c:v>44976</c:v>
                </c:pt>
                <c:pt idx="1532">
                  <c:v>44977</c:v>
                </c:pt>
                <c:pt idx="1533">
                  <c:v>44978</c:v>
                </c:pt>
                <c:pt idx="1534">
                  <c:v>44979</c:v>
                </c:pt>
                <c:pt idx="1535">
                  <c:v>44980</c:v>
                </c:pt>
                <c:pt idx="1536">
                  <c:v>44981</c:v>
                </c:pt>
                <c:pt idx="1537">
                  <c:v>44982</c:v>
                </c:pt>
                <c:pt idx="1538">
                  <c:v>44983</c:v>
                </c:pt>
                <c:pt idx="1539">
                  <c:v>44984</c:v>
                </c:pt>
                <c:pt idx="1540">
                  <c:v>44985</c:v>
                </c:pt>
                <c:pt idx="1541">
                  <c:v>44986</c:v>
                </c:pt>
                <c:pt idx="1542">
                  <c:v>44987</c:v>
                </c:pt>
                <c:pt idx="1543">
                  <c:v>44988</c:v>
                </c:pt>
                <c:pt idx="1544">
                  <c:v>44989</c:v>
                </c:pt>
                <c:pt idx="1545">
                  <c:v>44990</c:v>
                </c:pt>
                <c:pt idx="1546">
                  <c:v>44991</c:v>
                </c:pt>
                <c:pt idx="1547">
                  <c:v>44992</c:v>
                </c:pt>
                <c:pt idx="1548">
                  <c:v>44993</c:v>
                </c:pt>
                <c:pt idx="1549">
                  <c:v>44994</c:v>
                </c:pt>
                <c:pt idx="1550">
                  <c:v>44995</c:v>
                </c:pt>
                <c:pt idx="1551">
                  <c:v>44996</c:v>
                </c:pt>
                <c:pt idx="1552">
                  <c:v>44997</c:v>
                </c:pt>
                <c:pt idx="1553">
                  <c:v>44998</c:v>
                </c:pt>
                <c:pt idx="1554">
                  <c:v>44999</c:v>
                </c:pt>
                <c:pt idx="1555">
                  <c:v>45000</c:v>
                </c:pt>
                <c:pt idx="1556">
                  <c:v>45001</c:v>
                </c:pt>
                <c:pt idx="1557">
                  <c:v>45002</c:v>
                </c:pt>
                <c:pt idx="1558">
                  <c:v>45003</c:v>
                </c:pt>
                <c:pt idx="1559">
                  <c:v>45004</c:v>
                </c:pt>
                <c:pt idx="1560">
                  <c:v>45005</c:v>
                </c:pt>
                <c:pt idx="1561">
                  <c:v>45006</c:v>
                </c:pt>
                <c:pt idx="1562">
                  <c:v>45007</c:v>
                </c:pt>
                <c:pt idx="1563">
                  <c:v>45008</c:v>
                </c:pt>
                <c:pt idx="1564">
                  <c:v>45009</c:v>
                </c:pt>
                <c:pt idx="1565">
                  <c:v>45010</c:v>
                </c:pt>
                <c:pt idx="1566">
                  <c:v>45011</c:v>
                </c:pt>
                <c:pt idx="1567">
                  <c:v>45012</c:v>
                </c:pt>
                <c:pt idx="1568">
                  <c:v>45013</c:v>
                </c:pt>
                <c:pt idx="1569">
                  <c:v>45014</c:v>
                </c:pt>
                <c:pt idx="1570">
                  <c:v>45015</c:v>
                </c:pt>
                <c:pt idx="1571">
                  <c:v>45016</c:v>
                </c:pt>
                <c:pt idx="1572">
                  <c:v>45017</c:v>
                </c:pt>
                <c:pt idx="1573">
                  <c:v>45018</c:v>
                </c:pt>
                <c:pt idx="1574">
                  <c:v>45019</c:v>
                </c:pt>
                <c:pt idx="1575">
                  <c:v>45020</c:v>
                </c:pt>
                <c:pt idx="1576">
                  <c:v>45021</c:v>
                </c:pt>
                <c:pt idx="1577">
                  <c:v>45022</c:v>
                </c:pt>
                <c:pt idx="1578">
                  <c:v>45023</c:v>
                </c:pt>
                <c:pt idx="1579">
                  <c:v>45024</c:v>
                </c:pt>
                <c:pt idx="1580">
                  <c:v>45025</c:v>
                </c:pt>
                <c:pt idx="1581">
                  <c:v>45026</c:v>
                </c:pt>
                <c:pt idx="1582">
                  <c:v>45027</c:v>
                </c:pt>
                <c:pt idx="1583">
                  <c:v>45028</c:v>
                </c:pt>
                <c:pt idx="1584">
                  <c:v>45029</c:v>
                </c:pt>
                <c:pt idx="1585">
                  <c:v>45030</c:v>
                </c:pt>
                <c:pt idx="1586">
                  <c:v>45031</c:v>
                </c:pt>
                <c:pt idx="1587">
                  <c:v>45032</c:v>
                </c:pt>
                <c:pt idx="1588">
                  <c:v>45033</c:v>
                </c:pt>
                <c:pt idx="1589">
                  <c:v>45034</c:v>
                </c:pt>
                <c:pt idx="1590">
                  <c:v>45035</c:v>
                </c:pt>
                <c:pt idx="1591">
                  <c:v>45036</c:v>
                </c:pt>
                <c:pt idx="1592">
                  <c:v>45037</c:v>
                </c:pt>
                <c:pt idx="1593">
                  <c:v>45038</c:v>
                </c:pt>
                <c:pt idx="1594">
                  <c:v>45039</c:v>
                </c:pt>
                <c:pt idx="1595">
                  <c:v>45040</c:v>
                </c:pt>
                <c:pt idx="1596">
                  <c:v>45041</c:v>
                </c:pt>
                <c:pt idx="1597">
                  <c:v>45042</c:v>
                </c:pt>
                <c:pt idx="1598">
                  <c:v>45043</c:v>
                </c:pt>
                <c:pt idx="1599">
                  <c:v>45044</c:v>
                </c:pt>
                <c:pt idx="1600">
                  <c:v>45045</c:v>
                </c:pt>
                <c:pt idx="1601">
                  <c:v>45046</c:v>
                </c:pt>
                <c:pt idx="1602">
                  <c:v>45047</c:v>
                </c:pt>
                <c:pt idx="1603">
                  <c:v>45048</c:v>
                </c:pt>
                <c:pt idx="1604">
                  <c:v>45049</c:v>
                </c:pt>
                <c:pt idx="1605">
                  <c:v>45050</c:v>
                </c:pt>
                <c:pt idx="1606">
                  <c:v>45051</c:v>
                </c:pt>
                <c:pt idx="1607">
                  <c:v>45052</c:v>
                </c:pt>
                <c:pt idx="1608">
                  <c:v>45053</c:v>
                </c:pt>
                <c:pt idx="1609">
                  <c:v>45054</c:v>
                </c:pt>
                <c:pt idx="1610">
                  <c:v>45055</c:v>
                </c:pt>
                <c:pt idx="1611">
                  <c:v>45056</c:v>
                </c:pt>
                <c:pt idx="1612">
                  <c:v>45057</c:v>
                </c:pt>
                <c:pt idx="1613">
                  <c:v>45058</c:v>
                </c:pt>
                <c:pt idx="1614">
                  <c:v>45059</c:v>
                </c:pt>
                <c:pt idx="1615">
                  <c:v>45060</c:v>
                </c:pt>
                <c:pt idx="1616">
                  <c:v>45061</c:v>
                </c:pt>
                <c:pt idx="1617">
                  <c:v>45062</c:v>
                </c:pt>
                <c:pt idx="1618">
                  <c:v>45063</c:v>
                </c:pt>
                <c:pt idx="1619">
                  <c:v>45064</c:v>
                </c:pt>
                <c:pt idx="1620">
                  <c:v>45065</c:v>
                </c:pt>
                <c:pt idx="1621">
                  <c:v>45066</c:v>
                </c:pt>
                <c:pt idx="1622">
                  <c:v>45067</c:v>
                </c:pt>
                <c:pt idx="1623">
                  <c:v>45068</c:v>
                </c:pt>
                <c:pt idx="1624">
                  <c:v>45069</c:v>
                </c:pt>
                <c:pt idx="1625">
                  <c:v>45070</c:v>
                </c:pt>
                <c:pt idx="1626">
                  <c:v>45071</c:v>
                </c:pt>
                <c:pt idx="1627">
                  <c:v>45072</c:v>
                </c:pt>
                <c:pt idx="1628">
                  <c:v>45073</c:v>
                </c:pt>
                <c:pt idx="1629">
                  <c:v>45074</c:v>
                </c:pt>
                <c:pt idx="1630">
                  <c:v>45075</c:v>
                </c:pt>
                <c:pt idx="1631">
                  <c:v>45076</c:v>
                </c:pt>
                <c:pt idx="1632">
                  <c:v>45077</c:v>
                </c:pt>
                <c:pt idx="1633">
                  <c:v>45078</c:v>
                </c:pt>
                <c:pt idx="1634">
                  <c:v>45079</c:v>
                </c:pt>
                <c:pt idx="1635">
                  <c:v>45080</c:v>
                </c:pt>
                <c:pt idx="1636">
                  <c:v>45081</c:v>
                </c:pt>
                <c:pt idx="1637">
                  <c:v>45082</c:v>
                </c:pt>
                <c:pt idx="1638">
                  <c:v>45083</c:v>
                </c:pt>
                <c:pt idx="1639">
                  <c:v>45084</c:v>
                </c:pt>
                <c:pt idx="1640">
                  <c:v>45085</c:v>
                </c:pt>
                <c:pt idx="1641">
                  <c:v>45086</c:v>
                </c:pt>
                <c:pt idx="1642">
                  <c:v>45087</c:v>
                </c:pt>
                <c:pt idx="1643">
                  <c:v>45088</c:v>
                </c:pt>
                <c:pt idx="1644">
                  <c:v>45089</c:v>
                </c:pt>
                <c:pt idx="1645">
                  <c:v>45090</c:v>
                </c:pt>
                <c:pt idx="1646">
                  <c:v>45091</c:v>
                </c:pt>
                <c:pt idx="1647">
                  <c:v>45092</c:v>
                </c:pt>
                <c:pt idx="1648">
                  <c:v>45093</c:v>
                </c:pt>
                <c:pt idx="1649">
                  <c:v>45094</c:v>
                </c:pt>
                <c:pt idx="1650">
                  <c:v>45095</c:v>
                </c:pt>
                <c:pt idx="1651">
                  <c:v>45096</c:v>
                </c:pt>
                <c:pt idx="1652">
                  <c:v>45097</c:v>
                </c:pt>
                <c:pt idx="1653">
                  <c:v>45098</c:v>
                </c:pt>
                <c:pt idx="1654">
                  <c:v>45099</c:v>
                </c:pt>
                <c:pt idx="1655">
                  <c:v>45100</c:v>
                </c:pt>
                <c:pt idx="1656">
                  <c:v>45101</c:v>
                </c:pt>
                <c:pt idx="1657">
                  <c:v>45102</c:v>
                </c:pt>
                <c:pt idx="1658">
                  <c:v>45103</c:v>
                </c:pt>
                <c:pt idx="1659">
                  <c:v>45104</c:v>
                </c:pt>
                <c:pt idx="1660">
                  <c:v>45105</c:v>
                </c:pt>
                <c:pt idx="1661">
                  <c:v>45106</c:v>
                </c:pt>
                <c:pt idx="1662">
                  <c:v>45107</c:v>
                </c:pt>
                <c:pt idx="1663">
                  <c:v>45108</c:v>
                </c:pt>
                <c:pt idx="1664">
                  <c:v>45109</c:v>
                </c:pt>
                <c:pt idx="1665">
                  <c:v>45110</c:v>
                </c:pt>
                <c:pt idx="1666">
                  <c:v>45111</c:v>
                </c:pt>
                <c:pt idx="1667">
                  <c:v>45112</c:v>
                </c:pt>
                <c:pt idx="1668">
                  <c:v>45113</c:v>
                </c:pt>
                <c:pt idx="1669">
                  <c:v>45114</c:v>
                </c:pt>
                <c:pt idx="1670">
                  <c:v>45115</c:v>
                </c:pt>
                <c:pt idx="1671">
                  <c:v>45116</c:v>
                </c:pt>
                <c:pt idx="1672">
                  <c:v>45117</c:v>
                </c:pt>
                <c:pt idx="1673">
                  <c:v>45118</c:v>
                </c:pt>
                <c:pt idx="1674">
                  <c:v>45119</c:v>
                </c:pt>
                <c:pt idx="1675">
                  <c:v>45120</c:v>
                </c:pt>
                <c:pt idx="1676">
                  <c:v>45121</c:v>
                </c:pt>
                <c:pt idx="1677">
                  <c:v>45122</c:v>
                </c:pt>
                <c:pt idx="1678">
                  <c:v>45123</c:v>
                </c:pt>
                <c:pt idx="1679">
                  <c:v>45124</c:v>
                </c:pt>
                <c:pt idx="1680">
                  <c:v>45125</c:v>
                </c:pt>
                <c:pt idx="1681">
                  <c:v>45126</c:v>
                </c:pt>
                <c:pt idx="1682">
                  <c:v>45127</c:v>
                </c:pt>
                <c:pt idx="1683">
                  <c:v>45128</c:v>
                </c:pt>
                <c:pt idx="1684">
                  <c:v>45129</c:v>
                </c:pt>
                <c:pt idx="1685">
                  <c:v>45130</c:v>
                </c:pt>
                <c:pt idx="1686">
                  <c:v>45131</c:v>
                </c:pt>
                <c:pt idx="1687">
                  <c:v>45132</c:v>
                </c:pt>
                <c:pt idx="1688">
                  <c:v>45133</c:v>
                </c:pt>
                <c:pt idx="1689">
                  <c:v>45134</c:v>
                </c:pt>
                <c:pt idx="1690">
                  <c:v>45135</c:v>
                </c:pt>
                <c:pt idx="1691">
                  <c:v>45136</c:v>
                </c:pt>
                <c:pt idx="1692">
                  <c:v>45137</c:v>
                </c:pt>
                <c:pt idx="1693">
                  <c:v>45138</c:v>
                </c:pt>
                <c:pt idx="1694">
                  <c:v>45139</c:v>
                </c:pt>
                <c:pt idx="1695">
                  <c:v>45140</c:v>
                </c:pt>
                <c:pt idx="1696">
                  <c:v>45141</c:v>
                </c:pt>
                <c:pt idx="1697">
                  <c:v>45142</c:v>
                </c:pt>
                <c:pt idx="1698">
                  <c:v>45143</c:v>
                </c:pt>
                <c:pt idx="1699">
                  <c:v>45144</c:v>
                </c:pt>
                <c:pt idx="1700">
                  <c:v>45145</c:v>
                </c:pt>
                <c:pt idx="1701">
                  <c:v>45146</c:v>
                </c:pt>
                <c:pt idx="1702">
                  <c:v>45147</c:v>
                </c:pt>
                <c:pt idx="1703">
                  <c:v>45148</c:v>
                </c:pt>
                <c:pt idx="1704">
                  <c:v>45149</c:v>
                </c:pt>
                <c:pt idx="1705">
                  <c:v>45150</c:v>
                </c:pt>
                <c:pt idx="1706">
                  <c:v>45151</c:v>
                </c:pt>
                <c:pt idx="1707">
                  <c:v>45152</c:v>
                </c:pt>
                <c:pt idx="1708">
                  <c:v>45153</c:v>
                </c:pt>
                <c:pt idx="1709">
                  <c:v>45154</c:v>
                </c:pt>
                <c:pt idx="1710">
                  <c:v>45155</c:v>
                </c:pt>
                <c:pt idx="1711">
                  <c:v>45156</c:v>
                </c:pt>
                <c:pt idx="1712">
                  <c:v>45157</c:v>
                </c:pt>
                <c:pt idx="1713">
                  <c:v>45158</c:v>
                </c:pt>
                <c:pt idx="1714">
                  <c:v>45159</c:v>
                </c:pt>
                <c:pt idx="1715">
                  <c:v>45160</c:v>
                </c:pt>
                <c:pt idx="1716">
                  <c:v>45161</c:v>
                </c:pt>
                <c:pt idx="1717">
                  <c:v>45162</c:v>
                </c:pt>
                <c:pt idx="1718">
                  <c:v>45163</c:v>
                </c:pt>
                <c:pt idx="1719">
                  <c:v>45164</c:v>
                </c:pt>
                <c:pt idx="1720">
                  <c:v>45165</c:v>
                </c:pt>
                <c:pt idx="1721">
                  <c:v>45166</c:v>
                </c:pt>
                <c:pt idx="1722">
                  <c:v>45167</c:v>
                </c:pt>
                <c:pt idx="1723">
                  <c:v>45168</c:v>
                </c:pt>
                <c:pt idx="1724">
                  <c:v>45169</c:v>
                </c:pt>
                <c:pt idx="1725">
                  <c:v>45170</c:v>
                </c:pt>
                <c:pt idx="1726">
                  <c:v>45171</c:v>
                </c:pt>
                <c:pt idx="1727">
                  <c:v>45172</c:v>
                </c:pt>
                <c:pt idx="1728">
                  <c:v>45173</c:v>
                </c:pt>
                <c:pt idx="1729">
                  <c:v>45174</c:v>
                </c:pt>
                <c:pt idx="1730">
                  <c:v>45175</c:v>
                </c:pt>
                <c:pt idx="1731">
                  <c:v>45176</c:v>
                </c:pt>
                <c:pt idx="1732">
                  <c:v>45177</c:v>
                </c:pt>
                <c:pt idx="1733">
                  <c:v>45178</c:v>
                </c:pt>
                <c:pt idx="1734">
                  <c:v>45179</c:v>
                </c:pt>
                <c:pt idx="1735">
                  <c:v>45180</c:v>
                </c:pt>
                <c:pt idx="1736">
                  <c:v>45181</c:v>
                </c:pt>
                <c:pt idx="1737">
                  <c:v>45182</c:v>
                </c:pt>
                <c:pt idx="1738">
                  <c:v>45183</c:v>
                </c:pt>
                <c:pt idx="1739">
                  <c:v>45184</c:v>
                </c:pt>
                <c:pt idx="1740">
                  <c:v>45185</c:v>
                </c:pt>
                <c:pt idx="1741">
                  <c:v>45186</c:v>
                </c:pt>
                <c:pt idx="1742">
                  <c:v>45187</c:v>
                </c:pt>
                <c:pt idx="1743">
                  <c:v>45188</c:v>
                </c:pt>
                <c:pt idx="1744">
                  <c:v>45189</c:v>
                </c:pt>
                <c:pt idx="1745">
                  <c:v>45190</c:v>
                </c:pt>
                <c:pt idx="1746">
                  <c:v>45191</c:v>
                </c:pt>
                <c:pt idx="1747">
                  <c:v>45192</c:v>
                </c:pt>
                <c:pt idx="1748">
                  <c:v>45193</c:v>
                </c:pt>
                <c:pt idx="1749">
                  <c:v>45194</c:v>
                </c:pt>
                <c:pt idx="1750">
                  <c:v>45195</c:v>
                </c:pt>
                <c:pt idx="1751">
                  <c:v>45196</c:v>
                </c:pt>
                <c:pt idx="1752">
                  <c:v>45197</c:v>
                </c:pt>
                <c:pt idx="1753">
                  <c:v>45198</c:v>
                </c:pt>
                <c:pt idx="1754">
                  <c:v>45199</c:v>
                </c:pt>
                <c:pt idx="1755">
                  <c:v>45200</c:v>
                </c:pt>
                <c:pt idx="1756">
                  <c:v>45201</c:v>
                </c:pt>
                <c:pt idx="1757">
                  <c:v>45202</c:v>
                </c:pt>
                <c:pt idx="1758">
                  <c:v>45203</c:v>
                </c:pt>
                <c:pt idx="1759">
                  <c:v>45204</c:v>
                </c:pt>
                <c:pt idx="1760">
                  <c:v>45205</c:v>
                </c:pt>
                <c:pt idx="1761">
                  <c:v>45206</c:v>
                </c:pt>
                <c:pt idx="1762">
                  <c:v>45207</c:v>
                </c:pt>
                <c:pt idx="1763">
                  <c:v>45208</c:v>
                </c:pt>
                <c:pt idx="1764">
                  <c:v>45209</c:v>
                </c:pt>
                <c:pt idx="1765">
                  <c:v>45210</c:v>
                </c:pt>
                <c:pt idx="1766">
                  <c:v>45211</c:v>
                </c:pt>
                <c:pt idx="1767">
                  <c:v>45212</c:v>
                </c:pt>
                <c:pt idx="1768">
                  <c:v>45213</c:v>
                </c:pt>
                <c:pt idx="1769">
                  <c:v>45214</c:v>
                </c:pt>
                <c:pt idx="1770">
                  <c:v>45215</c:v>
                </c:pt>
                <c:pt idx="1771">
                  <c:v>45216</c:v>
                </c:pt>
                <c:pt idx="1772">
                  <c:v>45217</c:v>
                </c:pt>
                <c:pt idx="1773">
                  <c:v>45218</c:v>
                </c:pt>
                <c:pt idx="1774">
                  <c:v>45219</c:v>
                </c:pt>
                <c:pt idx="1775">
                  <c:v>45220</c:v>
                </c:pt>
                <c:pt idx="1776">
                  <c:v>45221</c:v>
                </c:pt>
                <c:pt idx="1777">
                  <c:v>45222</c:v>
                </c:pt>
                <c:pt idx="1778">
                  <c:v>45223</c:v>
                </c:pt>
                <c:pt idx="1779">
                  <c:v>45224</c:v>
                </c:pt>
                <c:pt idx="1780">
                  <c:v>45225</c:v>
                </c:pt>
                <c:pt idx="1781">
                  <c:v>45226</c:v>
                </c:pt>
                <c:pt idx="1782">
                  <c:v>45227</c:v>
                </c:pt>
                <c:pt idx="1783">
                  <c:v>45228</c:v>
                </c:pt>
                <c:pt idx="1784">
                  <c:v>45229</c:v>
                </c:pt>
                <c:pt idx="1785">
                  <c:v>45230</c:v>
                </c:pt>
                <c:pt idx="1786">
                  <c:v>45231</c:v>
                </c:pt>
                <c:pt idx="1787">
                  <c:v>45232</c:v>
                </c:pt>
                <c:pt idx="1788">
                  <c:v>45233</c:v>
                </c:pt>
                <c:pt idx="1789">
                  <c:v>45234</c:v>
                </c:pt>
                <c:pt idx="1790">
                  <c:v>45235</c:v>
                </c:pt>
                <c:pt idx="1791">
                  <c:v>45236</c:v>
                </c:pt>
                <c:pt idx="1792">
                  <c:v>45237</c:v>
                </c:pt>
                <c:pt idx="1793">
                  <c:v>45238</c:v>
                </c:pt>
                <c:pt idx="1794">
                  <c:v>45239</c:v>
                </c:pt>
                <c:pt idx="1795">
                  <c:v>45240</c:v>
                </c:pt>
                <c:pt idx="1796">
                  <c:v>45241</c:v>
                </c:pt>
                <c:pt idx="1797">
                  <c:v>45242</c:v>
                </c:pt>
                <c:pt idx="1798">
                  <c:v>45243</c:v>
                </c:pt>
                <c:pt idx="1799">
                  <c:v>45244</c:v>
                </c:pt>
                <c:pt idx="1800">
                  <c:v>45245</c:v>
                </c:pt>
                <c:pt idx="1801">
                  <c:v>45246</c:v>
                </c:pt>
                <c:pt idx="1802">
                  <c:v>45247</c:v>
                </c:pt>
                <c:pt idx="1803">
                  <c:v>45248</c:v>
                </c:pt>
                <c:pt idx="1804">
                  <c:v>45249</c:v>
                </c:pt>
                <c:pt idx="1805">
                  <c:v>45250</c:v>
                </c:pt>
                <c:pt idx="1806">
                  <c:v>45251</c:v>
                </c:pt>
                <c:pt idx="1807">
                  <c:v>45252</c:v>
                </c:pt>
                <c:pt idx="1808">
                  <c:v>45253</c:v>
                </c:pt>
                <c:pt idx="1809">
                  <c:v>45254</c:v>
                </c:pt>
                <c:pt idx="1810">
                  <c:v>45255</c:v>
                </c:pt>
                <c:pt idx="1811">
                  <c:v>45256</c:v>
                </c:pt>
                <c:pt idx="1812">
                  <c:v>45257</c:v>
                </c:pt>
                <c:pt idx="1813">
                  <c:v>45258</c:v>
                </c:pt>
                <c:pt idx="1814">
                  <c:v>45259</c:v>
                </c:pt>
                <c:pt idx="1815">
                  <c:v>45260</c:v>
                </c:pt>
                <c:pt idx="1816">
                  <c:v>45261</c:v>
                </c:pt>
                <c:pt idx="1817">
                  <c:v>45262</c:v>
                </c:pt>
                <c:pt idx="1818">
                  <c:v>45263</c:v>
                </c:pt>
                <c:pt idx="1819">
                  <c:v>45264</c:v>
                </c:pt>
                <c:pt idx="1820">
                  <c:v>45265</c:v>
                </c:pt>
                <c:pt idx="1821">
                  <c:v>45266</c:v>
                </c:pt>
                <c:pt idx="1822">
                  <c:v>45267</c:v>
                </c:pt>
                <c:pt idx="1823">
                  <c:v>45268</c:v>
                </c:pt>
                <c:pt idx="1824">
                  <c:v>45269</c:v>
                </c:pt>
                <c:pt idx="1825">
                  <c:v>45270</c:v>
                </c:pt>
                <c:pt idx="1826">
                  <c:v>45271</c:v>
                </c:pt>
                <c:pt idx="1827">
                  <c:v>45272</c:v>
                </c:pt>
                <c:pt idx="1828">
                  <c:v>45273</c:v>
                </c:pt>
                <c:pt idx="1829">
                  <c:v>45274</c:v>
                </c:pt>
                <c:pt idx="1830">
                  <c:v>45275</c:v>
                </c:pt>
                <c:pt idx="1831">
                  <c:v>45276</c:v>
                </c:pt>
                <c:pt idx="1832">
                  <c:v>45277</c:v>
                </c:pt>
                <c:pt idx="1833">
                  <c:v>45278</c:v>
                </c:pt>
                <c:pt idx="1834">
                  <c:v>45279</c:v>
                </c:pt>
                <c:pt idx="1835">
                  <c:v>45280</c:v>
                </c:pt>
                <c:pt idx="1836">
                  <c:v>45281</c:v>
                </c:pt>
                <c:pt idx="1837">
                  <c:v>45282</c:v>
                </c:pt>
                <c:pt idx="1838">
                  <c:v>45283</c:v>
                </c:pt>
                <c:pt idx="1839">
                  <c:v>45284</c:v>
                </c:pt>
                <c:pt idx="1840">
                  <c:v>45285</c:v>
                </c:pt>
                <c:pt idx="1841">
                  <c:v>45286</c:v>
                </c:pt>
                <c:pt idx="1842">
                  <c:v>45287</c:v>
                </c:pt>
                <c:pt idx="1843">
                  <c:v>45288</c:v>
                </c:pt>
                <c:pt idx="1844">
                  <c:v>45289</c:v>
                </c:pt>
                <c:pt idx="1845">
                  <c:v>45290</c:v>
                </c:pt>
                <c:pt idx="1846">
                  <c:v>45291</c:v>
                </c:pt>
                <c:pt idx="1847">
                  <c:v>45292</c:v>
                </c:pt>
                <c:pt idx="1848">
                  <c:v>45293</c:v>
                </c:pt>
                <c:pt idx="1849">
                  <c:v>45294</c:v>
                </c:pt>
                <c:pt idx="1850">
                  <c:v>45295</c:v>
                </c:pt>
                <c:pt idx="1851">
                  <c:v>45296</c:v>
                </c:pt>
                <c:pt idx="1852">
                  <c:v>45297</c:v>
                </c:pt>
                <c:pt idx="1853">
                  <c:v>45298</c:v>
                </c:pt>
                <c:pt idx="1854">
                  <c:v>45299</c:v>
                </c:pt>
                <c:pt idx="1855">
                  <c:v>45300</c:v>
                </c:pt>
                <c:pt idx="1856">
                  <c:v>45301</c:v>
                </c:pt>
                <c:pt idx="1857">
                  <c:v>45302</c:v>
                </c:pt>
                <c:pt idx="1858">
                  <c:v>45303</c:v>
                </c:pt>
                <c:pt idx="1859">
                  <c:v>45304</c:v>
                </c:pt>
                <c:pt idx="1860">
                  <c:v>45305</c:v>
                </c:pt>
                <c:pt idx="1861">
                  <c:v>45306</c:v>
                </c:pt>
                <c:pt idx="1862">
                  <c:v>45307</c:v>
                </c:pt>
                <c:pt idx="1863">
                  <c:v>45308</c:v>
                </c:pt>
                <c:pt idx="1864">
                  <c:v>45309</c:v>
                </c:pt>
                <c:pt idx="1865">
                  <c:v>45310</c:v>
                </c:pt>
                <c:pt idx="1866">
                  <c:v>45311</c:v>
                </c:pt>
                <c:pt idx="1867">
                  <c:v>45312</c:v>
                </c:pt>
                <c:pt idx="1868">
                  <c:v>45313</c:v>
                </c:pt>
                <c:pt idx="1869">
                  <c:v>45314</c:v>
                </c:pt>
                <c:pt idx="1870">
                  <c:v>45315</c:v>
                </c:pt>
                <c:pt idx="1871">
                  <c:v>45316</c:v>
                </c:pt>
                <c:pt idx="1872">
                  <c:v>45317</c:v>
                </c:pt>
                <c:pt idx="1873">
                  <c:v>45318</c:v>
                </c:pt>
                <c:pt idx="1874">
                  <c:v>45319</c:v>
                </c:pt>
                <c:pt idx="1875">
                  <c:v>45320</c:v>
                </c:pt>
                <c:pt idx="1876">
                  <c:v>45321</c:v>
                </c:pt>
                <c:pt idx="1877">
                  <c:v>45322</c:v>
                </c:pt>
                <c:pt idx="1878">
                  <c:v>45323</c:v>
                </c:pt>
                <c:pt idx="1879">
                  <c:v>45324</c:v>
                </c:pt>
                <c:pt idx="1880">
                  <c:v>45325</c:v>
                </c:pt>
                <c:pt idx="1881">
                  <c:v>45326</c:v>
                </c:pt>
                <c:pt idx="1882">
                  <c:v>45327</c:v>
                </c:pt>
                <c:pt idx="1883">
                  <c:v>45328</c:v>
                </c:pt>
                <c:pt idx="1884">
                  <c:v>45329</c:v>
                </c:pt>
                <c:pt idx="1885">
                  <c:v>45330</c:v>
                </c:pt>
                <c:pt idx="1886">
                  <c:v>45331</c:v>
                </c:pt>
                <c:pt idx="1887">
                  <c:v>45332</c:v>
                </c:pt>
                <c:pt idx="1888">
                  <c:v>45333</c:v>
                </c:pt>
                <c:pt idx="1889">
                  <c:v>45334</c:v>
                </c:pt>
                <c:pt idx="1890">
                  <c:v>45335</c:v>
                </c:pt>
                <c:pt idx="1891">
                  <c:v>45336</c:v>
                </c:pt>
                <c:pt idx="1892">
                  <c:v>45337</c:v>
                </c:pt>
                <c:pt idx="1893">
                  <c:v>45338</c:v>
                </c:pt>
                <c:pt idx="1894">
                  <c:v>45339</c:v>
                </c:pt>
                <c:pt idx="1895">
                  <c:v>45340</c:v>
                </c:pt>
                <c:pt idx="1896">
                  <c:v>45341</c:v>
                </c:pt>
                <c:pt idx="1897">
                  <c:v>45342</c:v>
                </c:pt>
                <c:pt idx="1898">
                  <c:v>45343</c:v>
                </c:pt>
                <c:pt idx="1899">
                  <c:v>45344</c:v>
                </c:pt>
                <c:pt idx="1900">
                  <c:v>45345</c:v>
                </c:pt>
                <c:pt idx="1901">
                  <c:v>45346</c:v>
                </c:pt>
                <c:pt idx="1902">
                  <c:v>45347</c:v>
                </c:pt>
                <c:pt idx="1903">
                  <c:v>45348</c:v>
                </c:pt>
                <c:pt idx="1904">
                  <c:v>45349</c:v>
                </c:pt>
                <c:pt idx="1905">
                  <c:v>45350</c:v>
                </c:pt>
                <c:pt idx="1906">
                  <c:v>45351</c:v>
                </c:pt>
                <c:pt idx="1907">
                  <c:v>45352</c:v>
                </c:pt>
                <c:pt idx="1908">
                  <c:v>45353</c:v>
                </c:pt>
                <c:pt idx="1909">
                  <c:v>45354</c:v>
                </c:pt>
                <c:pt idx="1910">
                  <c:v>45355</c:v>
                </c:pt>
                <c:pt idx="1911">
                  <c:v>45356</c:v>
                </c:pt>
                <c:pt idx="1912">
                  <c:v>45357</c:v>
                </c:pt>
                <c:pt idx="1913">
                  <c:v>45358</c:v>
                </c:pt>
                <c:pt idx="1914">
                  <c:v>45359</c:v>
                </c:pt>
                <c:pt idx="1915">
                  <c:v>45360</c:v>
                </c:pt>
                <c:pt idx="1916">
                  <c:v>45361</c:v>
                </c:pt>
                <c:pt idx="1917">
                  <c:v>45362</c:v>
                </c:pt>
                <c:pt idx="1918">
                  <c:v>45363</c:v>
                </c:pt>
                <c:pt idx="1919">
                  <c:v>45364</c:v>
                </c:pt>
                <c:pt idx="1920">
                  <c:v>45365</c:v>
                </c:pt>
                <c:pt idx="1921">
                  <c:v>45366</c:v>
                </c:pt>
                <c:pt idx="1922">
                  <c:v>45367</c:v>
                </c:pt>
                <c:pt idx="1923">
                  <c:v>45368</c:v>
                </c:pt>
                <c:pt idx="1924">
                  <c:v>45369</c:v>
                </c:pt>
                <c:pt idx="1925">
                  <c:v>45370</c:v>
                </c:pt>
                <c:pt idx="1926">
                  <c:v>45371</c:v>
                </c:pt>
                <c:pt idx="1927">
                  <c:v>45372</c:v>
                </c:pt>
                <c:pt idx="1928">
                  <c:v>45373</c:v>
                </c:pt>
                <c:pt idx="1929">
                  <c:v>45374</c:v>
                </c:pt>
                <c:pt idx="1930">
                  <c:v>45375</c:v>
                </c:pt>
                <c:pt idx="1931">
                  <c:v>45376</c:v>
                </c:pt>
                <c:pt idx="1932">
                  <c:v>45377</c:v>
                </c:pt>
                <c:pt idx="1933">
                  <c:v>45378</c:v>
                </c:pt>
                <c:pt idx="1934">
                  <c:v>45379</c:v>
                </c:pt>
                <c:pt idx="1935">
                  <c:v>45380</c:v>
                </c:pt>
                <c:pt idx="1936">
                  <c:v>45381</c:v>
                </c:pt>
                <c:pt idx="1937">
                  <c:v>45382</c:v>
                </c:pt>
                <c:pt idx="1938">
                  <c:v>45383</c:v>
                </c:pt>
                <c:pt idx="1939">
                  <c:v>45384</c:v>
                </c:pt>
                <c:pt idx="1940">
                  <c:v>45385</c:v>
                </c:pt>
                <c:pt idx="1941">
                  <c:v>45386</c:v>
                </c:pt>
                <c:pt idx="1942">
                  <c:v>45387</c:v>
                </c:pt>
                <c:pt idx="1943">
                  <c:v>45388</c:v>
                </c:pt>
                <c:pt idx="1944">
                  <c:v>45389</c:v>
                </c:pt>
                <c:pt idx="1945">
                  <c:v>45390</c:v>
                </c:pt>
                <c:pt idx="1946">
                  <c:v>45391</c:v>
                </c:pt>
                <c:pt idx="1947">
                  <c:v>45392</c:v>
                </c:pt>
                <c:pt idx="1948">
                  <c:v>45393</c:v>
                </c:pt>
                <c:pt idx="1949">
                  <c:v>45394</c:v>
                </c:pt>
                <c:pt idx="1950">
                  <c:v>45395</c:v>
                </c:pt>
                <c:pt idx="1951">
                  <c:v>45396</c:v>
                </c:pt>
                <c:pt idx="1952">
                  <c:v>45397</c:v>
                </c:pt>
                <c:pt idx="1953">
                  <c:v>45398</c:v>
                </c:pt>
                <c:pt idx="1954">
                  <c:v>45399</c:v>
                </c:pt>
                <c:pt idx="1955">
                  <c:v>45400</c:v>
                </c:pt>
                <c:pt idx="1956">
                  <c:v>45401</c:v>
                </c:pt>
                <c:pt idx="1957">
                  <c:v>45402</c:v>
                </c:pt>
                <c:pt idx="1958">
                  <c:v>45403</c:v>
                </c:pt>
                <c:pt idx="1959">
                  <c:v>45404</c:v>
                </c:pt>
                <c:pt idx="1960">
                  <c:v>45405</c:v>
                </c:pt>
                <c:pt idx="1961">
                  <c:v>45406</c:v>
                </c:pt>
                <c:pt idx="1962">
                  <c:v>45407</c:v>
                </c:pt>
                <c:pt idx="1963">
                  <c:v>45408</c:v>
                </c:pt>
                <c:pt idx="1964">
                  <c:v>45409</c:v>
                </c:pt>
                <c:pt idx="1965">
                  <c:v>45410</c:v>
                </c:pt>
                <c:pt idx="1966">
                  <c:v>45411</c:v>
                </c:pt>
                <c:pt idx="1967">
                  <c:v>45412</c:v>
                </c:pt>
                <c:pt idx="1968">
                  <c:v>45413</c:v>
                </c:pt>
                <c:pt idx="1969">
                  <c:v>45414</c:v>
                </c:pt>
                <c:pt idx="1970">
                  <c:v>45415</c:v>
                </c:pt>
                <c:pt idx="1971">
                  <c:v>45416</c:v>
                </c:pt>
                <c:pt idx="1972">
                  <c:v>45417</c:v>
                </c:pt>
                <c:pt idx="1973">
                  <c:v>45418</c:v>
                </c:pt>
                <c:pt idx="1974">
                  <c:v>45419</c:v>
                </c:pt>
                <c:pt idx="1975">
                  <c:v>45420</c:v>
                </c:pt>
                <c:pt idx="1976">
                  <c:v>45421</c:v>
                </c:pt>
                <c:pt idx="1977">
                  <c:v>45422</c:v>
                </c:pt>
                <c:pt idx="1978">
                  <c:v>45423</c:v>
                </c:pt>
                <c:pt idx="1979">
                  <c:v>45424</c:v>
                </c:pt>
                <c:pt idx="1980">
                  <c:v>45425</c:v>
                </c:pt>
                <c:pt idx="1981">
                  <c:v>45426</c:v>
                </c:pt>
                <c:pt idx="1982">
                  <c:v>45427</c:v>
                </c:pt>
                <c:pt idx="1983">
                  <c:v>45428</c:v>
                </c:pt>
                <c:pt idx="1984">
                  <c:v>45429</c:v>
                </c:pt>
                <c:pt idx="1985">
                  <c:v>45430</c:v>
                </c:pt>
                <c:pt idx="1986">
                  <c:v>45431</c:v>
                </c:pt>
                <c:pt idx="1987">
                  <c:v>45432</c:v>
                </c:pt>
                <c:pt idx="1988">
                  <c:v>45433</c:v>
                </c:pt>
                <c:pt idx="1989">
                  <c:v>45434</c:v>
                </c:pt>
                <c:pt idx="1990">
                  <c:v>45435</c:v>
                </c:pt>
                <c:pt idx="1991">
                  <c:v>45436</c:v>
                </c:pt>
                <c:pt idx="1992">
                  <c:v>45437</c:v>
                </c:pt>
                <c:pt idx="1993">
                  <c:v>45438</c:v>
                </c:pt>
                <c:pt idx="1994">
                  <c:v>45439</c:v>
                </c:pt>
                <c:pt idx="1995">
                  <c:v>45440</c:v>
                </c:pt>
                <c:pt idx="1996">
                  <c:v>45441</c:v>
                </c:pt>
                <c:pt idx="1997">
                  <c:v>45442</c:v>
                </c:pt>
                <c:pt idx="1998">
                  <c:v>45443</c:v>
                </c:pt>
                <c:pt idx="1999">
                  <c:v>45444</c:v>
                </c:pt>
                <c:pt idx="2000">
                  <c:v>45445</c:v>
                </c:pt>
                <c:pt idx="2001">
                  <c:v>45446</c:v>
                </c:pt>
                <c:pt idx="2002">
                  <c:v>45447</c:v>
                </c:pt>
                <c:pt idx="2003">
                  <c:v>45448</c:v>
                </c:pt>
                <c:pt idx="2004">
                  <c:v>45449</c:v>
                </c:pt>
                <c:pt idx="2005">
                  <c:v>45450</c:v>
                </c:pt>
                <c:pt idx="2006">
                  <c:v>45451</c:v>
                </c:pt>
                <c:pt idx="2007">
                  <c:v>45452</c:v>
                </c:pt>
                <c:pt idx="2008">
                  <c:v>45453</c:v>
                </c:pt>
                <c:pt idx="2009">
                  <c:v>45454</c:v>
                </c:pt>
                <c:pt idx="2010">
                  <c:v>45455</c:v>
                </c:pt>
                <c:pt idx="2011">
                  <c:v>45456</c:v>
                </c:pt>
                <c:pt idx="2012">
                  <c:v>45457</c:v>
                </c:pt>
                <c:pt idx="2013">
                  <c:v>45458</c:v>
                </c:pt>
                <c:pt idx="2014">
                  <c:v>45459</c:v>
                </c:pt>
                <c:pt idx="2015">
                  <c:v>45460</c:v>
                </c:pt>
                <c:pt idx="2016">
                  <c:v>45461</c:v>
                </c:pt>
                <c:pt idx="2017">
                  <c:v>45462</c:v>
                </c:pt>
                <c:pt idx="2018">
                  <c:v>45463</c:v>
                </c:pt>
                <c:pt idx="2019">
                  <c:v>45464</c:v>
                </c:pt>
                <c:pt idx="2020">
                  <c:v>45465</c:v>
                </c:pt>
                <c:pt idx="2021">
                  <c:v>45466</c:v>
                </c:pt>
                <c:pt idx="2022">
                  <c:v>45467</c:v>
                </c:pt>
                <c:pt idx="2023">
                  <c:v>45468</c:v>
                </c:pt>
                <c:pt idx="2024">
                  <c:v>45469</c:v>
                </c:pt>
                <c:pt idx="2025">
                  <c:v>45470</c:v>
                </c:pt>
                <c:pt idx="2026">
                  <c:v>45471</c:v>
                </c:pt>
                <c:pt idx="2027">
                  <c:v>45472</c:v>
                </c:pt>
                <c:pt idx="2028" formatCode="m/d/yyyy;@">
                  <c:v>45473</c:v>
                </c:pt>
                <c:pt idx="2029" formatCode="m/d/yyyy;@">
                  <c:v>45474</c:v>
                </c:pt>
                <c:pt idx="2030" formatCode="m/d/yyyy;@">
                  <c:v>45475</c:v>
                </c:pt>
                <c:pt idx="2031">
                  <c:v>45476</c:v>
                </c:pt>
                <c:pt idx="2032">
                  <c:v>45477</c:v>
                </c:pt>
                <c:pt idx="2033">
                  <c:v>45478</c:v>
                </c:pt>
                <c:pt idx="2034">
                  <c:v>45479</c:v>
                </c:pt>
                <c:pt idx="2035">
                  <c:v>45480</c:v>
                </c:pt>
                <c:pt idx="2036">
                  <c:v>45481</c:v>
                </c:pt>
                <c:pt idx="2037">
                  <c:v>45482</c:v>
                </c:pt>
                <c:pt idx="2038">
                  <c:v>45483</c:v>
                </c:pt>
                <c:pt idx="2039">
                  <c:v>45484</c:v>
                </c:pt>
                <c:pt idx="2040">
                  <c:v>45485</c:v>
                </c:pt>
                <c:pt idx="2041">
                  <c:v>45486</c:v>
                </c:pt>
                <c:pt idx="2042">
                  <c:v>45487</c:v>
                </c:pt>
                <c:pt idx="2043">
                  <c:v>45488</c:v>
                </c:pt>
                <c:pt idx="2044">
                  <c:v>45489</c:v>
                </c:pt>
                <c:pt idx="2045">
                  <c:v>45490</c:v>
                </c:pt>
                <c:pt idx="2046">
                  <c:v>45491</c:v>
                </c:pt>
                <c:pt idx="2047">
                  <c:v>45492</c:v>
                </c:pt>
                <c:pt idx="2048">
                  <c:v>45493</c:v>
                </c:pt>
                <c:pt idx="2049">
                  <c:v>45494</c:v>
                </c:pt>
                <c:pt idx="2050">
                  <c:v>45495</c:v>
                </c:pt>
                <c:pt idx="2051">
                  <c:v>45496</c:v>
                </c:pt>
                <c:pt idx="2052">
                  <c:v>45497</c:v>
                </c:pt>
                <c:pt idx="2053">
                  <c:v>45498</c:v>
                </c:pt>
                <c:pt idx="2054">
                  <c:v>45499</c:v>
                </c:pt>
                <c:pt idx="2055">
                  <c:v>45500</c:v>
                </c:pt>
                <c:pt idx="2056">
                  <c:v>45501</c:v>
                </c:pt>
                <c:pt idx="2057">
                  <c:v>45502</c:v>
                </c:pt>
                <c:pt idx="2058" formatCode="m/d/yyyy;@">
                  <c:v>45503</c:v>
                </c:pt>
                <c:pt idx="2059" formatCode="m/d/yyyy;@">
                  <c:v>45504</c:v>
                </c:pt>
                <c:pt idx="2060" formatCode="m/d/yyyy;@">
                  <c:v>45505</c:v>
                </c:pt>
                <c:pt idx="2061" formatCode="m/d/yyyy;@">
                  <c:v>45506</c:v>
                </c:pt>
                <c:pt idx="2062" formatCode="m/d/yyyy;@">
                  <c:v>45507</c:v>
                </c:pt>
                <c:pt idx="2063" formatCode="m/d/yyyy;@">
                  <c:v>45508</c:v>
                </c:pt>
                <c:pt idx="2064" formatCode="m/d/yyyy;@">
                  <c:v>45509</c:v>
                </c:pt>
                <c:pt idx="2065" formatCode="m/d/yyyy;@">
                  <c:v>45510</c:v>
                </c:pt>
                <c:pt idx="2066" formatCode="m/d/yyyy;@">
                  <c:v>45511</c:v>
                </c:pt>
                <c:pt idx="2067" formatCode="m/d/yyyy;@">
                  <c:v>45512</c:v>
                </c:pt>
                <c:pt idx="2068" formatCode="m/d/yyyy;@">
                  <c:v>45513</c:v>
                </c:pt>
                <c:pt idx="2069" formatCode="m/d/yyyy;@">
                  <c:v>45514</c:v>
                </c:pt>
                <c:pt idx="2070" formatCode="m/d/yyyy;@">
                  <c:v>45515</c:v>
                </c:pt>
                <c:pt idx="2071" formatCode="m/d/yyyy;@">
                  <c:v>45516</c:v>
                </c:pt>
                <c:pt idx="2072" formatCode="m/d/yyyy;@">
                  <c:v>45517</c:v>
                </c:pt>
                <c:pt idx="2073" formatCode="m/d/yyyy;@">
                  <c:v>45518</c:v>
                </c:pt>
                <c:pt idx="2074" formatCode="m/d/yyyy;@">
                  <c:v>45519</c:v>
                </c:pt>
                <c:pt idx="2075" formatCode="m/d/yyyy;@">
                  <c:v>45520</c:v>
                </c:pt>
                <c:pt idx="2076" formatCode="m/d/yyyy;@">
                  <c:v>45521</c:v>
                </c:pt>
                <c:pt idx="2077" formatCode="m/d/yyyy;@">
                  <c:v>45522</c:v>
                </c:pt>
                <c:pt idx="2078" formatCode="m/d/yyyy;@">
                  <c:v>45523</c:v>
                </c:pt>
                <c:pt idx="2079" formatCode="m/d/yyyy;@">
                  <c:v>45524</c:v>
                </c:pt>
                <c:pt idx="2080" formatCode="m/d/yyyy;@">
                  <c:v>45525</c:v>
                </c:pt>
                <c:pt idx="2081" formatCode="m/d/yyyy;@">
                  <c:v>45526</c:v>
                </c:pt>
                <c:pt idx="2082" formatCode="m/d/yyyy;@">
                  <c:v>45527</c:v>
                </c:pt>
                <c:pt idx="2083" formatCode="m/d/yyyy;@">
                  <c:v>45528</c:v>
                </c:pt>
                <c:pt idx="2084" formatCode="m/d/yyyy;@">
                  <c:v>45529</c:v>
                </c:pt>
                <c:pt idx="2085" formatCode="m/d/yyyy;@">
                  <c:v>45530</c:v>
                </c:pt>
                <c:pt idx="2086" formatCode="m/d/yyyy;@">
                  <c:v>45531</c:v>
                </c:pt>
                <c:pt idx="2087" formatCode="m/d/yyyy;@">
                  <c:v>45532</c:v>
                </c:pt>
                <c:pt idx="2088" formatCode="m/d/yyyy;@">
                  <c:v>45533</c:v>
                </c:pt>
                <c:pt idx="2089" formatCode="m/d/yyyy;@">
                  <c:v>45534</c:v>
                </c:pt>
                <c:pt idx="2090" formatCode="m/d/yyyy;@">
                  <c:v>45535</c:v>
                </c:pt>
                <c:pt idx="2091" formatCode="m/d/yyyy;@">
                  <c:v>45536</c:v>
                </c:pt>
                <c:pt idx="2092" formatCode="m/d/yyyy;@">
                  <c:v>45537</c:v>
                </c:pt>
                <c:pt idx="2093" formatCode="m/d/yyyy;@">
                  <c:v>45538</c:v>
                </c:pt>
                <c:pt idx="2094" formatCode="m/d/yyyy;@">
                  <c:v>45539</c:v>
                </c:pt>
                <c:pt idx="2095" formatCode="m/d/yyyy;@">
                  <c:v>45540</c:v>
                </c:pt>
                <c:pt idx="2096" formatCode="m/d/yyyy;@">
                  <c:v>45541</c:v>
                </c:pt>
                <c:pt idx="2097" formatCode="m/d/yyyy;@">
                  <c:v>45542</c:v>
                </c:pt>
                <c:pt idx="2098" formatCode="m/d/yyyy;@">
                  <c:v>45543</c:v>
                </c:pt>
                <c:pt idx="2099" formatCode="m/d/yyyy;@">
                  <c:v>45544</c:v>
                </c:pt>
                <c:pt idx="2100" formatCode="m/d/yyyy;@">
                  <c:v>45545</c:v>
                </c:pt>
                <c:pt idx="2101" formatCode="m/d/yyyy;@">
                  <c:v>45546</c:v>
                </c:pt>
                <c:pt idx="2102" formatCode="m/d/yyyy;@">
                  <c:v>45547</c:v>
                </c:pt>
                <c:pt idx="2103" formatCode="m/d/yyyy;@">
                  <c:v>45548</c:v>
                </c:pt>
                <c:pt idx="2104" formatCode="m/d/yyyy;@">
                  <c:v>45549</c:v>
                </c:pt>
                <c:pt idx="2105" formatCode="m/d/yyyy;@">
                  <c:v>45550</c:v>
                </c:pt>
                <c:pt idx="2106" formatCode="m/d/yyyy;@">
                  <c:v>45551</c:v>
                </c:pt>
                <c:pt idx="2107" formatCode="m/d/yyyy;@">
                  <c:v>45552</c:v>
                </c:pt>
                <c:pt idx="2108" formatCode="m/d/yyyy;@">
                  <c:v>45553</c:v>
                </c:pt>
                <c:pt idx="2109" formatCode="m/d/yyyy;@">
                  <c:v>45554</c:v>
                </c:pt>
                <c:pt idx="2110" formatCode="m/d/yyyy;@">
                  <c:v>45555</c:v>
                </c:pt>
                <c:pt idx="2111" formatCode="m/d/yyyy;@">
                  <c:v>45556</c:v>
                </c:pt>
                <c:pt idx="2112" formatCode="m/d/yyyy;@">
                  <c:v>45557</c:v>
                </c:pt>
                <c:pt idx="2113" formatCode="m/d/yyyy;@">
                  <c:v>45558</c:v>
                </c:pt>
                <c:pt idx="2114" formatCode="m/d/yyyy;@">
                  <c:v>45559</c:v>
                </c:pt>
                <c:pt idx="2115" formatCode="m/d/yyyy;@">
                  <c:v>45560</c:v>
                </c:pt>
                <c:pt idx="2116" formatCode="m/d/yyyy;@">
                  <c:v>45561</c:v>
                </c:pt>
                <c:pt idx="2117" formatCode="m/d/yyyy;@">
                  <c:v>45562</c:v>
                </c:pt>
                <c:pt idx="2118" formatCode="m/d/yyyy;@">
                  <c:v>45563</c:v>
                </c:pt>
                <c:pt idx="2119" formatCode="m/d/yyyy;@">
                  <c:v>45564</c:v>
                </c:pt>
                <c:pt idx="2120" formatCode="m/d/yyyy;@">
                  <c:v>45565</c:v>
                </c:pt>
                <c:pt idx="2121" formatCode="m/d/yyyy;@">
                  <c:v>45566</c:v>
                </c:pt>
                <c:pt idx="2122" formatCode="m/d/yyyy;@">
                  <c:v>45567</c:v>
                </c:pt>
                <c:pt idx="2123" formatCode="m/d/yyyy;@">
                  <c:v>45568</c:v>
                </c:pt>
                <c:pt idx="2124" formatCode="m/d/yyyy;@">
                  <c:v>45569</c:v>
                </c:pt>
                <c:pt idx="2125" formatCode="m/d/yyyy;@">
                  <c:v>45570</c:v>
                </c:pt>
                <c:pt idx="2126" formatCode="m/d/yyyy;@">
                  <c:v>45571</c:v>
                </c:pt>
                <c:pt idx="2127" formatCode="m/d/yyyy;@">
                  <c:v>45572</c:v>
                </c:pt>
                <c:pt idx="2128" formatCode="m/d/yyyy;@">
                  <c:v>45573</c:v>
                </c:pt>
                <c:pt idx="2129" formatCode="m/d/yyyy;@">
                  <c:v>45574</c:v>
                </c:pt>
                <c:pt idx="2130" formatCode="m/d/yyyy;@">
                  <c:v>45575</c:v>
                </c:pt>
                <c:pt idx="2131" formatCode="m/d/yyyy;@">
                  <c:v>45576</c:v>
                </c:pt>
                <c:pt idx="2132" formatCode="m/d/yyyy;@">
                  <c:v>45577</c:v>
                </c:pt>
                <c:pt idx="2133" formatCode="m/d/yyyy;@">
                  <c:v>45578</c:v>
                </c:pt>
                <c:pt idx="2134" formatCode="m/d/yyyy;@">
                  <c:v>45579</c:v>
                </c:pt>
                <c:pt idx="2135" formatCode="m/d/yyyy;@">
                  <c:v>45580</c:v>
                </c:pt>
                <c:pt idx="2136" formatCode="m/d/yyyy;@">
                  <c:v>45581</c:v>
                </c:pt>
                <c:pt idx="2137" formatCode="m/d/yyyy;@">
                  <c:v>45582</c:v>
                </c:pt>
                <c:pt idx="2138" formatCode="m/d/yyyy;@">
                  <c:v>45583</c:v>
                </c:pt>
                <c:pt idx="2139" formatCode="m/d/yyyy;@">
                  <c:v>45584</c:v>
                </c:pt>
                <c:pt idx="2140" formatCode="m/d/yyyy;@">
                  <c:v>45585</c:v>
                </c:pt>
                <c:pt idx="2141" formatCode="m/d/yyyy;@">
                  <c:v>45586</c:v>
                </c:pt>
                <c:pt idx="2142" formatCode="m/d/yyyy;@">
                  <c:v>45587</c:v>
                </c:pt>
                <c:pt idx="2143" formatCode="m/d/yyyy;@">
                  <c:v>45588</c:v>
                </c:pt>
                <c:pt idx="2144" formatCode="m/d/yyyy;@">
                  <c:v>45589</c:v>
                </c:pt>
                <c:pt idx="2145" formatCode="m/d/yyyy;@">
                  <c:v>45590</c:v>
                </c:pt>
                <c:pt idx="2146" formatCode="m/d/yyyy;@">
                  <c:v>45591</c:v>
                </c:pt>
                <c:pt idx="2147" formatCode="m/d/yyyy;@">
                  <c:v>45592</c:v>
                </c:pt>
                <c:pt idx="2148" formatCode="m/d/yyyy;@">
                  <c:v>45593</c:v>
                </c:pt>
                <c:pt idx="2149" formatCode="m/d/yyyy;@">
                  <c:v>45594</c:v>
                </c:pt>
                <c:pt idx="2150" formatCode="m/d/yyyy;@">
                  <c:v>45595</c:v>
                </c:pt>
                <c:pt idx="2151" formatCode="m/d/yyyy;@">
                  <c:v>45596</c:v>
                </c:pt>
                <c:pt idx="2152" formatCode="m/d/yyyy;@">
                  <c:v>45597</c:v>
                </c:pt>
                <c:pt idx="2153" formatCode="m/d/yyyy;@">
                  <c:v>45598</c:v>
                </c:pt>
                <c:pt idx="2154" formatCode="m/d/yyyy;@">
                  <c:v>45599</c:v>
                </c:pt>
                <c:pt idx="2155" formatCode="m/d/yyyy;@">
                  <c:v>45600</c:v>
                </c:pt>
                <c:pt idx="2156" formatCode="m/d/yyyy;@">
                  <c:v>45601</c:v>
                </c:pt>
                <c:pt idx="2157" formatCode="m/d/yyyy;@">
                  <c:v>45602</c:v>
                </c:pt>
                <c:pt idx="2158" formatCode="m/d/yyyy;@">
                  <c:v>45603</c:v>
                </c:pt>
                <c:pt idx="2159" formatCode="m/d/yyyy;@">
                  <c:v>45604</c:v>
                </c:pt>
                <c:pt idx="2160" formatCode="m/d/yyyy;@">
                  <c:v>45605</c:v>
                </c:pt>
                <c:pt idx="2161" formatCode="m/d/yyyy;@">
                  <c:v>45606</c:v>
                </c:pt>
                <c:pt idx="2162" formatCode="m/d/yyyy;@">
                  <c:v>45607</c:v>
                </c:pt>
                <c:pt idx="2163" formatCode="m/d/yyyy;@">
                  <c:v>45608</c:v>
                </c:pt>
                <c:pt idx="2164" formatCode="m/d/yyyy;@">
                  <c:v>45609</c:v>
                </c:pt>
                <c:pt idx="2165" formatCode="m/d/yyyy;@">
                  <c:v>45610</c:v>
                </c:pt>
                <c:pt idx="2166" formatCode="m/d/yyyy;@">
                  <c:v>45611</c:v>
                </c:pt>
                <c:pt idx="2167" formatCode="m/d/yyyy;@">
                  <c:v>45612</c:v>
                </c:pt>
                <c:pt idx="2168" formatCode="m/d/yyyy;@">
                  <c:v>45613</c:v>
                </c:pt>
                <c:pt idx="2169" formatCode="m/d/yyyy;@">
                  <c:v>45614</c:v>
                </c:pt>
                <c:pt idx="2170" formatCode="m/d/yyyy;@">
                  <c:v>45615</c:v>
                </c:pt>
                <c:pt idx="2171" formatCode="m/d/yyyy;@">
                  <c:v>45616</c:v>
                </c:pt>
                <c:pt idx="2172" formatCode="m/d/yyyy;@">
                  <c:v>45617</c:v>
                </c:pt>
                <c:pt idx="2173" formatCode="m/d/yyyy;@">
                  <c:v>45618</c:v>
                </c:pt>
                <c:pt idx="2174" formatCode="m/d/yyyy;@">
                  <c:v>45619</c:v>
                </c:pt>
                <c:pt idx="2175" formatCode="m/d/yyyy;@">
                  <c:v>45620</c:v>
                </c:pt>
                <c:pt idx="2176" formatCode="m/d/yyyy;@">
                  <c:v>45621</c:v>
                </c:pt>
                <c:pt idx="2177" formatCode="m/d/yyyy;@">
                  <c:v>45622</c:v>
                </c:pt>
                <c:pt idx="2178" formatCode="m/d/yyyy;@">
                  <c:v>45623</c:v>
                </c:pt>
                <c:pt idx="2179" formatCode="m/d/yyyy;@">
                  <c:v>45624</c:v>
                </c:pt>
                <c:pt idx="2180" formatCode="m/d/yyyy;@">
                  <c:v>45625</c:v>
                </c:pt>
                <c:pt idx="2181" formatCode="m/d/yyyy;@">
                  <c:v>45626</c:v>
                </c:pt>
                <c:pt idx="2182" formatCode="m/d/yyyy;@">
                  <c:v>45627</c:v>
                </c:pt>
                <c:pt idx="2183" formatCode="m/d/yyyy;@">
                  <c:v>45628</c:v>
                </c:pt>
                <c:pt idx="2184" formatCode="m/d/yyyy;@">
                  <c:v>45629</c:v>
                </c:pt>
                <c:pt idx="2185" formatCode="m/d/yyyy;@">
                  <c:v>45630</c:v>
                </c:pt>
                <c:pt idx="2186" formatCode="m/d/yyyy;@">
                  <c:v>45631</c:v>
                </c:pt>
                <c:pt idx="2187" formatCode="m/d/yyyy;@">
                  <c:v>45632</c:v>
                </c:pt>
                <c:pt idx="2188" formatCode="m/d/yyyy;@">
                  <c:v>45633</c:v>
                </c:pt>
                <c:pt idx="2189" formatCode="m/d/yyyy;@">
                  <c:v>45634</c:v>
                </c:pt>
                <c:pt idx="2190" formatCode="m/d/yyyy;@">
                  <c:v>45635</c:v>
                </c:pt>
                <c:pt idx="2191" formatCode="m/d/yyyy;@">
                  <c:v>45636</c:v>
                </c:pt>
                <c:pt idx="2192" formatCode="m/d/yyyy;@">
                  <c:v>45637</c:v>
                </c:pt>
                <c:pt idx="2193" formatCode="m/d/yyyy;@">
                  <c:v>45638</c:v>
                </c:pt>
                <c:pt idx="2194" formatCode="m/d/yyyy;@">
                  <c:v>45639</c:v>
                </c:pt>
                <c:pt idx="2195" formatCode="m/d/yyyy;@">
                  <c:v>45640</c:v>
                </c:pt>
                <c:pt idx="2196" formatCode="m/d/yyyy;@">
                  <c:v>45641</c:v>
                </c:pt>
                <c:pt idx="2197" formatCode="m/d/yyyy;@">
                  <c:v>45642</c:v>
                </c:pt>
                <c:pt idx="2198" formatCode="m/d/yyyy;@">
                  <c:v>45643</c:v>
                </c:pt>
                <c:pt idx="2199" formatCode="m/d/yyyy;@">
                  <c:v>45644</c:v>
                </c:pt>
                <c:pt idx="2200" formatCode="m/d/yyyy;@">
                  <c:v>45645</c:v>
                </c:pt>
                <c:pt idx="2201" formatCode="m/d/yyyy;@">
                  <c:v>45646</c:v>
                </c:pt>
                <c:pt idx="2202" formatCode="m/d/yyyy;@">
                  <c:v>45647</c:v>
                </c:pt>
                <c:pt idx="2203" formatCode="m/d/yyyy;@">
                  <c:v>45648</c:v>
                </c:pt>
                <c:pt idx="2204" formatCode="m/d/yyyy;@">
                  <c:v>45649</c:v>
                </c:pt>
                <c:pt idx="2205" formatCode="m/d/yyyy;@">
                  <c:v>45650</c:v>
                </c:pt>
                <c:pt idx="2206" formatCode="m/d/yyyy;@">
                  <c:v>45651</c:v>
                </c:pt>
                <c:pt idx="2207" formatCode="m/d/yyyy;@">
                  <c:v>45652</c:v>
                </c:pt>
                <c:pt idx="2208" formatCode="m/d/yyyy;@">
                  <c:v>45653</c:v>
                </c:pt>
                <c:pt idx="2209" formatCode="m/d/yyyy;@">
                  <c:v>45654</c:v>
                </c:pt>
                <c:pt idx="2210" formatCode="m/d/yyyy;@">
                  <c:v>45655</c:v>
                </c:pt>
                <c:pt idx="2211" formatCode="m/d/yyyy;@">
                  <c:v>45656</c:v>
                </c:pt>
                <c:pt idx="2212" formatCode="m/d/yyyy;@">
                  <c:v>45657</c:v>
                </c:pt>
                <c:pt idx="2213" formatCode="m/d/yyyy;@">
                  <c:v>45658</c:v>
                </c:pt>
                <c:pt idx="2214" formatCode="m/d/yyyy;@">
                  <c:v>45659</c:v>
                </c:pt>
                <c:pt idx="2215" formatCode="m/d/yyyy;@">
                  <c:v>45660</c:v>
                </c:pt>
                <c:pt idx="2216" formatCode="m/d/yyyy;@">
                  <c:v>45661</c:v>
                </c:pt>
                <c:pt idx="2217" formatCode="m/d/yyyy;@">
                  <c:v>45662</c:v>
                </c:pt>
                <c:pt idx="2218" formatCode="m/d/yyyy;@">
                  <c:v>45663</c:v>
                </c:pt>
                <c:pt idx="2219" formatCode="m/d/yyyy;@">
                  <c:v>45664</c:v>
                </c:pt>
                <c:pt idx="2220" formatCode="m/d/yyyy;@">
                  <c:v>45665</c:v>
                </c:pt>
                <c:pt idx="2221" formatCode="m/d/yyyy;@">
                  <c:v>45666</c:v>
                </c:pt>
                <c:pt idx="2222" formatCode="m/d/yyyy;@">
                  <c:v>45667</c:v>
                </c:pt>
                <c:pt idx="2223" formatCode="m/d/yyyy;@">
                  <c:v>45668</c:v>
                </c:pt>
                <c:pt idx="2224" formatCode="m/d/yyyy;@">
                  <c:v>45669</c:v>
                </c:pt>
                <c:pt idx="2225" formatCode="m/d/yyyy;@">
                  <c:v>45670</c:v>
                </c:pt>
                <c:pt idx="2226" formatCode="m/d/yyyy;@">
                  <c:v>45671</c:v>
                </c:pt>
                <c:pt idx="2227" formatCode="m/d/yyyy;@">
                  <c:v>45672</c:v>
                </c:pt>
                <c:pt idx="2228" formatCode="m/d/yyyy;@">
                  <c:v>45673</c:v>
                </c:pt>
                <c:pt idx="2229" formatCode="m/d/yyyy;@">
                  <c:v>45674</c:v>
                </c:pt>
                <c:pt idx="2230" formatCode="m/d/yyyy;@">
                  <c:v>45675</c:v>
                </c:pt>
                <c:pt idx="2231" formatCode="m/d/yyyy;@">
                  <c:v>45676</c:v>
                </c:pt>
                <c:pt idx="2232" formatCode="m/d/yyyy;@">
                  <c:v>45677</c:v>
                </c:pt>
                <c:pt idx="2233" formatCode="m/d/yyyy;@">
                  <c:v>45678</c:v>
                </c:pt>
                <c:pt idx="2234" formatCode="m/d/yyyy;@">
                  <c:v>45679</c:v>
                </c:pt>
                <c:pt idx="2235" formatCode="m/d/yyyy;@">
                  <c:v>45680</c:v>
                </c:pt>
                <c:pt idx="2236" formatCode="m/d/yyyy;@">
                  <c:v>45681</c:v>
                </c:pt>
                <c:pt idx="2237" formatCode="m/d/yyyy;@">
                  <c:v>45682</c:v>
                </c:pt>
                <c:pt idx="2238" formatCode="m/d/yyyy;@">
                  <c:v>45683</c:v>
                </c:pt>
                <c:pt idx="2239" formatCode="m/d/yyyy;@">
                  <c:v>45684</c:v>
                </c:pt>
                <c:pt idx="2240" formatCode="m/d/yyyy;@">
                  <c:v>45685</c:v>
                </c:pt>
                <c:pt idx="2241" formatCode="m/d/yyyy;@">
                  <c:v>45686</c:v>
                </c:pt>
                <c:pt idx="2242" formatCode="m/d/yyyy;@">
                  <c:v>45687</c:v>
                </c:pt>
                <c:pt idx="2243" formatCode="m/d/yyyy;@">
                  <c:v>45688</c:v>
                </c:pt>
                <c:pt idx="2244" formatCode="m/d/yyyy;@">
                  <c:v>45689</c:v>
                </c:pt>
                <c:pt idx="2245" formatCode="m/d/yyyy;@">
                  <c:v>45690</c:v>
                </c:pt>
                <c:pt idx="2246" formatCode="m/d/yyyy;@">
                  <c:v>45691</c:v>
                </c:pt>
                <c:pt idx="2247" formatCode="m/d/yyyy;@">
                  <c:v>45692</c:v>
                </c:pt>
                <c:pt idx="2248" formatCode="m/d/yyyy;@">
                  <c:v>45693</c:v>
                </c:pt>
                <c:pt idx="2249" formatCode="m/d/yyyy;@">
                  <c:v>45694</c:v>
                </c:pt>
                <c:pt idx="2250" formatCode="m/d/yyyy;@">
                  <c:v>45695</c:v>
                </c:pt>
                <c:pt idx="2251" formatCode="m/d/yyyy;@">
                  <c:v>45696</c:v>
                </c:pt>
                <c:pt idx="2252" formatCode="m/d/yyyy;@">
                  <c:v>45697</c:v>
                </c:pt>
                <c:pt idx="2253" formatCode="m/d/yyyy;@">
                  <c:v>45698</c:v>
                </c:pt>
                <c:pt idx="2254" formatCode="m/d/yyyy;@">
                  <c:v>45699</c:v>
                </c:pt>
                <c:pt idx="2255" formatCode="m/d/yyyy;@">
                  <c:v>45700</c:v>
                </c:pt>
                <c:pt idx="2256" formatCode="m/d/yyyy;@">
                  <c:v>45701</c:v>
                </c:pt>
                <c:pt idx="2257" formatCode="m/d/yyyy;@">
                  <c:v>45702</c:v>
                </c:pt>
                <c:pt idx="2258" formatCode="m/d/yyyy;@">
                  <c:v>45703</c:v>
                </c:pt>
                <c:pt idx="2259" formatCode="m/d/yyyy;@">
                  <c:v>45704</c:v>
                </c:pt>
                <c:pt idx="2260" formatCode="m/d/yyyy;@">
                  <c:v>45705</c:v>
                </c:pt>
                <c:pt idx="2261" formatCode="m/d/yyyy;@">
                  <c:v>45706</c:v>
                </c:pt>
                <c:pt idx="2262" formatCode="m/d/yyyy;@">
                  <c:v>45707</c:v>
                </c:pt>
                <c:pt idx="2263" formatCode="m/d/yyyy;@">
                  <c:v>45708</c:v>
                </c:pt>
                <c:pt idx="2264" formatCode="m/d/yyyy;@">
                  <c:v>45709</c:v>
                </c:pt>
                <c:pt idx="2265" formatCode="m/d/yyyy;@">
                  <c:v>45710</c:v>
                </c:pt>
                <c:pt idx="2266" formatCode="m/d/yyyy;@">
                  <c:v>45711</c:v>
                </c:pt>
                <c:pt idx="2267" formatCode="m/d/yyyy;@">
                  <c:v>45712</c:v>
                </c:pt>
                <c:pt idx="2268" formatCode="m/d/yyyy;@">
                  <c:v>45713</c:v>
                </c:pt>
                <c:pt idx="2269" formatCode="m/d/yyyy;@">
                  <c:v>45714</c:v>
                </c:pt>
                <c:pt idx="2270" formatCode="m/d/yyyy;@">
                  <c:v>45715</c:v>
                </c:pt>
                <c:pt idx="2271" formatCode="m/d/yyyy;@">
                  <c:v>45716</c:v>
                </c:pt>
                <c:pt idx="2272" formatCode="m/d/yyyy;@">
                  <c:v>45717</c:v>
                </c:pt>
                <c:pt idx="2273" formatCode="m/d/yyyy;@">
                  <c:v>45718</c:v>
                </c:pt>
                <c:pt idx="2274" formatCode="m/d/yyyy;@">
                  <c:v>45719</c:v>
                </c:pt>
                <c:pt idx="2275" formatCode="m/d/yyyy;@">
                  <c:v>45720</c:v>
                </c:pt>
                <c:pt idx="2276" formatCode="m/d/yyyy;@">
                  <c:v>45721</c:v>
                </c:pt>
                <c:pt idx="2277" formatCode="m/d/yyyy;@">
                  <c:v>45722</c:v>
                </c:pt>
                <c:pt idx="2278" formatCode="m/d/yyyy;@">
                  <c:v>45723</c:v>
                </c:pt>
                <c:pt idx="2279" formatCode="m/d/yyyy;@">
                  <c:v>45724</c:v>
                </c:pt>
                <c:pt idx="2280" formatCode="m/d/yyyy;@">
                  <c:v>45725</c:v>
                </c:pt>
                <c:pt idx="2281" formatCode="m/d/yyyy;@">
                  <c:v>45726</c:v>
                </c:pt>
                <c:pt idx="2282" formatCode="m/d/yyyy;@">
                  <c:v>45727</c:v>
                </c:pt>
                <c:pt idx="2283" formatCode="m/d/yyyy;@">
                  <c:v>45728</c:v>
                </c:pt>
                <c:pt idx="2284" formatCode="m/d/yyyy;@">
                  <c:v>45729</c:v>
                </c:pt>
                <c:pt idx="2285" formatCode="m/d/yyyy;@">
                  <c:v>45730</c:v>
                </c:pt>
                <c:pt idx="2286" formatCode="m/d/yyyy;@">
                  <c:v>45731</c:v>
                </c:pt>
                <c:pt idx="2287" formatCode="m/d/yyyy;@">
                  <c:v>45732</c:v>
                </c:pt>
                <c:pt idx="2288" formatCode="m/d/yyyy;@">
                  <c:v>45733</c:v>
                </c:pt>
                <c:pt idx="2289" formatCode="m/d/yyyy;@">
                  <c:v>45734</c:v>
                </c:pt>
                <c:pt idx="2290" formatCode="m/d/yyyy;@">
                  <c:v>45735</c:v>
                </c:pt>
                <c:pt idx="2291" formatCode="m/d/yyyy;@">
                  <c:v>45736</c:v>
                </c:pt>
                <c:pt idx="2292" formatCode="m/d/yyyy;@">
                  <c:v>45737</c:v>
                </c:pt>
                <c:pt idx="2293" formatCode="m/d/yyyy;@">
                  <c:v>45738</c:v>
                </c:pt>
                <c:pt idx="2294" formatCode="m/d/yyyy;@">
                  <c:v>45739</c:v>
                </c:pt>
                <c:pt idx="2295" formatCode="m/d/yyyy;@">
                  <c:v>45740</c:v>
                </c:pt>
                <c:pt idx="2296" formatCode="m/d/yyyy;@">
                  <c:v>45741</c:v>
                </c:pt>
                <c:pt idx="2297" formatCode="m/d/yyyy;@">
                  <c:v>45742</c:v>
                </c:pt>
                <c:pt idx="2298" formatCode="m/d/yyyy;@">
                  <c:v>45743</c:v>
                </c:pt>
                <c:pt idx="2299" formatCode="m/d/yyyy;@">
                  <c:v>45744</c:v>
                </c:pt>
                <c:pt idx="2300" formatCode="m/d/yyyy;@">
                  <c:v>45745</c:v>
                </c:pt>
                <c:pt idx="2301" formatCode="m/d/yyyy;@">
                  <c:v>45746</c:v>
                </c:pt>
                <c:pt idx="2302" formatCode="m/d/yyyy;@">
                  <c:v>45747</c:v>
                </c:pt>
                <c:pt idx="2303" formatCode="m/d/yyyy;@">
                  <c:v>45748</c:v>
                </c:pt>
                <c:pt idx="2304" formatCode="m/d/yyyy;@">
                  <c:v>45749</c:v>
                </c:pt>
                <c:pt idx="2305" formatCode="m/d/yyyy;@">
                  <c:v>45750</c:v>
                </c:pt>
                <c:pt idx="2306" formatCode="m/d/yyyy;@">
                  <c:v>45751</c:v>
                </c:pt>
                <c:pt idx="2307" formatCode="m/d/yyyy;@">
                  <c:v>45752</c:v>
                </c:pt>
                <c:pt idx="2308" formatCode="m/d/yyyy;@">
                  <c:v>45753</c:v>
                </c:pt>
                <c:pt idx="2309" formatCode="m/d/yyyy;@">
                  <c:v>45754</c:v>
                </c:pt>
                <c:pt idx="2310" formatCode="m/d/yyyy;@">
                  <c:v>45755</c:v>
                </c:pt>
                <c:pt idx="2311" formatCode="m/d/yyyy;@">
                  <c:v>45756</c:v>
                </c:pt>
                <c:pt idx="2312" formatCode="m/d/yyyy;@">
                  <c:v>45757</c:v>
                </c:pt>
                <c:pt idx="2313" formatCode="m/d/yyyy;@">
                  <c:v>45758</c:v>
                </c:pt>
                <c:pt idx="2314" formatCode="m/d/yyyy;@">
                  <c:v>45759</c:v>
                </c:pt>
                <c:pt idx="2315" formatCode="m/d/yyyy;@">
                  <c:v>45760</c:v>
                </c:pt>
                <c:pt idx="2316" formatCode="m/d/yyyy;@">
                  <c:v>45761</c:v>
                </c:pt>
                <c:pt idx="2317" formatCode="m/d/yyyy;@">
                  <c:v>45762</c:v>
                </c:pt>
                <c:pt idx="2318" formatCode="m/d/yyyy;@">
                  <c:v>45763</c:v>
                </c:pt>
                <c:pt idx="2319" formatCode="m/d/yyyy;@">
                  <c:v>45764</c:v>
                </c:pt>
                <c:pt idx="2320" formatCode="m/d/yyyy;@">
                  <c:v>45765</c:v>
                </c:pt>
                <c:pt idx="2321" formatCode="m/d/yyyy;@">
                  <c:v>45766</c:v>
                </c:pt>
                <c:pt idx="2322" formatCode="m/d/yyyy;@">
                  <c:v>45767</c:v>
                </c:pt>
                <c:pt idx="2323" formatCode="m/d/yyyy;@">
                  <c:v>45768</c:v>
                </c:pt>
                <c:pt idx="2324" formatCode="m/d/yyyy;@">
                  <c:v>45769</c:v>
                </c:pt>
                <c:pt idx="2325" formatCode="m/d/yyyy;@">
                  <c:v>45770</c:v>
                </c:pt>
                <c:pt idx="2326" formatCode="m/d/yyyy;@">
                  <c:v>45771</c:v>
                </c:pt>
                <c:pt idx="2327" formatCode="m/d/yyyy;@">
                  <c:v>45772</c:v>
                </c:pt>
                <c:pt idx="2328" formatCode="m/d/yyyy;@">
                  <c:v>45773</c:v>
                </c:pt>
                <c:pt idx="2329" formatCode="m/d/yyyy;@">
                  <c:v>45774</c:v>
                </c:pt>
                <c:pt idx="2330" formatCode="m/d/yyyy;@">
                  <c:v>45775</c:v>
                </c:pt>
                <c:pt idx="2331" formatCode="m/d/yyyy;@">
                  <c:v>45776</c:v>
                </c:pt>
                <c:pt idx="2332" formatCode="m/d/yyyy;@">
                  <c:v>45777</c:v>
                </c:pt>
                <c:pt idx="2333" formatCode="m/d/yyyy;@">
                  <c:v>45778</c:v>
                </c:pt>
                <c:pt idx="2334" formatCode="m/d/yyyy;@">
                  <c:v>45779</c:v>
                </c:pt>
                <c:pt idx="2335" formatCode="m/d/yyyy;@">
                  <c:v>45780</c:v>
                </c:pt>
                <c:pt idx="2336" formatCode="m/d/yyyy;@">
                  <c:v>45781</c:v>
                </c:pt>
                <c:pt idx="2337" formatCode="m/d/yyyy;@">
                  <c:v>45782</c:v>
                </c:pt>
                <c:pt idx="2338" formatCode="m/d/yyyy;@">
                  <c:v>45783</c:v>
                </c:pt>
                <c:pt idx="2339" formatCode="m/d/yyyy;@">
                  <c:v>45784</c:v>
                </c:pt>
                <c:pt idx="2340" formatCode="m/d/yyyy;@">
                  <c:v>45785</c:v>
                </c:pt>
                <c:pt idx="2341" formatCode="m/d/yyyy;@">
                  <c:v>45786</c:v>
                </c:pt>
                <c:pt idx="2342" formatCode="m/d/yyyy;@">
                  <c:v>45787</c:v>
                </c:pt>
                <c:pt idx="2343" formatCode="m/d/yyyy;@">
                  <c:v>45788</c:v>
                </c:pt>
                <c:pt idx="2344" formatCode="m/d/yyyy;@">
                  <c:v>45789</c:v>
                </c:pt>
                <c:pt idx="2345" formatCode="m/d/yyyy;@">
                  <c:v>45790</c:v>
                </c:pt>
                <c:pt idx="2346" formatCode="m/d/yyyy;@">
                  <c:v>45791</c:v>
                </c:pt>
                <c:pt idx="2347" formatCode="m/d/yyyy;@">
                  <c:v>45792</c:v>
                </c:pt>
                <c:pt idx="2348" formatCode="m/d/yyyy;@">
                  <c:v>45793</c:v>
                </c:pt>
                <c:pt idx="2349" formatCode="m/d/yyyy;@">
                  <c:v>45794</c:v>
                </c:pt>
                <c:pt idx="2350" formatCode="m/d/yyyy;@">
                  <c:v>45795</c:v>
                </c:pt>
                <c:pt idx="2351" formatCode="m/d/yyyy;@">
                  <c:v>45796</c:v>
                </c:pt>
                <c:pt idx="2352" formatCode="m/d/yyyy;@">
                  <c:v>45797</c:v>
                </c:pt>
                <c:pt idx="2353" formatCode="m/d/yyyy;@">
                  <c:v>45798</c:v>
                </c:pt>
                <c:pt idx="2354" formatCode="m/d/yyyy;@">
                  <c:v>45799</c:v>
                </c:pt>
                <c:pt idx="2355" formatCode="m/d/yyyy;@">
                  <c:v>45800</c:v>
                </c:pt>
                <c:pt idx="2356" formatCode="m/d/yyyy;@">
                  <c:v>45801</c:v>
                </c:pt>
                <c:pt idx="2357" formatCode="m/d/yyyy;@">
                  <c:v>45802</c:v>
                </c:pt>
                <c:pt idx="2358" formatCode="m/d/yyyy;@">
                  <c:v>45803</c:v>
                </c:pt>
                <c:pt idx="2359" formatCode="m/d/yyyy;@">
                  <c:v>45804</c:v>
                </c:pt>
                <c:pt idx="2360" formatCode="m/d/yyyy;@">
                  <c:v>45805</c:v>
                </c:pt>
                <c:pt idx="2361" formatCode="m/d/yyyy;@">
                  <c:v>45806</c:v>
                </c:pt>
                <c:pt idx="2362" formatCode="m/d/yyyy;@">
                  <c:v>45807</c:v>
                </c:pt>
                <c:pt idx="2363" formatCode="m/d/yyyy;@">
                  <c:v>45808</c:v>
                </c:pt>
                <c:pt idx="2364" formatCode="m/d/yyyy;@">
                  <c:v>45809</c:v>
                </c:pt>
                <c:pt idx="2365" formatCode="m/d/yyyy;@">
                  <c:v>45810</c:v>
                </c:pt>
                <c:pt idx="2366" formatCode="m/d/yyyy;@">
                  <c:v>45811</c:v>
                </c:pt>
                <c:pt idx="2367" formatCode="m/d/yyyy;@">
                  <c:v>45812</c:v>
                </c:pt>
                <c:pt idx="2368" formatCode="m/d/yyyy;@">
                  <c:v>45813</c:v>
                </c:pt>
                <c:pt idx="2369" formatCode="m/d/yyyy;@">
                  <c:v>45814</c:v>
                </c:pt>
                <c:pt idx="2370" formatCode="m/d/yyyy;@">
                  <c:v>45815</c:v>
                </c:pt>
                <c:pt idx="2371" formatCode="m/d/yyyy;@">
                  <c:v>45816</c:v>
                </c:pt>
                <c:pt idx="2372" formatCode="m/d/yyyy;@">
                  <c:v>45817</c:v>
                </c:pt>
                <c:pt idx="2373" formatCode="m/d/yyyy;@">
                  <c:v>45818</c:v>
                </c:pt>
                <c:pt idx="2374" formatCode="m/d/yyyy;@">
                  <c:v>45819</c:v>
                </c:pt>
                <c:pt idx="2375" formatCode="m/d/yyyy;@">
                  <c:v>45820</c:v>
                </c:pt>
                <c:pt idx="2376" formatCode="m/d/yyyy;@">
                  <c:v>45821</c:v>
                </c:pt>
                <c:pt idx="2377" formatCode="m/d/yyyy;@">
                  <c:v>45822</c:v>
                </c:pt>
                <c:pt idx="2378" formatCode="m/d/yyyy;@">
                  <c:v>45823</c:v>
                </c:pt>
                <c:pt idx="2379" formatCode="m/d/yyyy;@">
                  <c:v>45824</c:v>
                </c:pt>
                <c:pt idx="2380" formatCode="m/d/yyyy;@">
                  <c:v>45825</c:v>
                </c:pt>
                <c:pt idx="2381" formatCode="m/d/yyyy;@">
                  <c:v>45826</c:v>
                </c:pt>
                <c:pt idx="2382" formatCode="m/d/yyyy;@">
                  <c:v>45827</c:v>
                </c:pt>
                <c:pt idx="2383" formatCode="m/d/yyyy;@">
                  <c:v>45828</c:v>
                </c:pt>
                <c:pt idx="2384" formatCode="m/d/yyyy;@">
                  <c:v>45829</c:v>
                </c:pt>
                <c:pt idx="2385" formatCode="m/d/yyyy;@">
                  <c:v>45830</c:v>
                </c:pt>
                <c:pt idx="2386" formatCode="m/d/yyyy;@">
                  <c:v>45831</c:v>
                </c:pt>
                <c:pt idx="2387" formatCode="m/d/yyyy;@">
                  <c:v>45832</c:v>
                </c:pt>
                <c:pt idx="2388" formatCode="m/d/yyyy;@">
                  <c:v>45833</c:v>
                </c:pt>
                <c:pt idx="2389" formatCode="m/d/yyyy;@">
                  <c:v>45834</c:v>
                </c:pt>
                <c:pt idx="2390" formatCode="m/d/yyyy;@">
                  <c:v>45835</c:v>
                </c:pt>
                <c:pt idx="2391" formatCode="m/d/yyyy;@">
                  <c:v>45836</c:v>
                </c:pt>
                <c:pt idx="2392" formatCode="m/d/yyyy;@">
                  <c:v>45837</c:v>
                </c:pt>
                <c:pt idx="2393" formatCode="m/d/yyyy;@">
                  <c:v>45838</c:v>
                </c:pt>
                <c:pt idx="2394" formatCode="m/d/yyyy;@">
                  <c:v>45839</c:v>
                </c:pt>
              </c:numCache>
            </c:numRef>
          </c:cat>
          <c:val>
            <c:numRef>
              <c:f>Subbase!$C$2:$C$2904</c:f>
              <c:numCache>
                <c:formatCode>General</c:formatCode>
                <c:ptCount val="2903"/>
                <c:pt idx="0">
                  <c:v>357</c:v>
                </c:pt>
                <c:pt idx="1">
                  <c:v>344</c:v>
                </c:pt>
                <c:pt idx="2">
                  <c:v>349</c:v>
                </c:pt>
                <c:pt idx="3">
                  <c:v>335</c:v>
                </c:pt>
                <c:pt idx="4">
                  <c:v>326</c:v>
                </c:pt>
                <c:pt idx="5">
                  <c:v>329</c:v>
                </c:pt>
                <c:pt idx="6">
                  <c:v>339</c:v>
                </c:pt>
                <c:pt idx="7">
                  <c:v>334</c:v>
                </c:pt>
                <c:pt idx="8">
                  <c:v>337</c:v>
                </c:pt>
                <c:pt idx="9">
                  <c:v>336</c:v>
                </c:pt>
                <c:pt idx="10">
                  <c:v>329</c:v>
                </c:pt>
                <c:pt idx="11">
                  <c:v>319</c:v>
                </c:pt>
                <c:pt idx="12">
                  <c:v>313</c:v>
                </c:pt>
                <c:pt idx="13">
                  <c:v>315</c:v>
                </c:pt>
                <c:pt idx="14">
                  <c:v>314</c:v>
                </c:pt>
                <c:pt idx="15">
                  <c:v>334</c:v>
                </c:pt>
                <c:pt idx="16">
                  <c:v>350</c:v>
                </c:pt>
                <c:pt idx="17">
                  <c:v>354</c:v>
                </c:pt>
                <c:pt idx="18">
                  <c:v>340</c:v>
                </c:pt>
                <c:pt idx="19">
                  <c:v>343</c:v>
                </c:pt>
                <c:pt idx="20">
                  <c:v>347</c:v>
                </c:pt>
                <c:pt idx="21">
                  <c:v>347</c:v>
                </c:pt>
                <c:pt idx="22">
                  <c:v>3755</c:v>
                </c:pt>
                <c:pt idx="23">
                  <c:v>3634</c:v>
                </c:pt>
                <c:pt idx="24">
                  <c:v>3689</c:v>
                </c:pt>
                <c:pt idx="25">
                  <c:v>3599</c:v>
                </c:pt>
                <c:pt idx="26">
                  <c:v>3544</c:v>
                </c:pt>
                <c:pt idx="27">
                  <c:v>3624</c:v>
                </c:pt>
                <c:pt idx="28">
                  <c:v>3598</c:v>
                </c:pt>
                <c:pt idx="29">
                  <c:v>3570</c:v>
                </c:pt>
                <c:pt idx="30">
                  <c:v>4949</c:v>
                </c:pt>
                <c:pt idx="31">
                  <c:v>5045</c:v>
                </c:pt>
                <c:pt idx="32">
                  <c:v>4885</c:v>
                </c:pt>
                <c:pt idx="33">
                  <c:v>4861</c:v>
                </c:pt>
                <c:pt idx="34">
                  <c:v>4934</c:v>
                </c:pt>
                <c:pt idx="35">
                  <c:v>4890</c:v>
                </c:pt>
                <c:pt idx="36">
                  <c:v>4957</c:v>
                </c:pt>
                <c:pt idx="37">
                  <c:v>4939</c:v>
                </c:pt>
                <c:pt idx="38">
                  <c:v>4938</c:v>
                </c:pt>
                <c:pt idx="39">
                  <c:v>4815</c:v>
                </c:pt>
                <c:pt idx="40">
                  <c:v>4753</c:v>
                </c:pt>
                <c:pt idx="41">
                  <c:v>4916</c:v>
                </c:pt>
                <c:pt idx="42">
                  <c:v>4853</c:v>
                </c:pt>
                <c:pt idx="43">
                  <c:v>4900</c:v>
                </c:pt>
                <c:pt idx="44">
                  <c:v>4860</c:v>
                </c:pt>
                <c:pt idx="45">
                  <c:v>4849</c:v>
                </c:pt>
                <c:pt idx="46">
                  <c:v>4765</c:v>
                </c:pt>
                <c:pt idx="47">
                  <c:v>4750</c:v>
                </c:pt>
                <c:pt idx="48">
                  <c:v>4847</c:v>
                </c:pt>
                <c:pt idx="49">
                  <c:v>4863</c:v>
                </c:pt>
                <c:pt idx="50">
                  <c:v>4851</c:v>
                </c:pt>
                <c:pt idx="51">
                  <c:v>5288</c:v>
                </c:pt>
                <c:pt idx="52">
                  <c:v>5227</c:v>
                </c:pt>
                <c:pt idx="53">
                  <c:v>5038</c:v>
                </c:pt>
                <c:pt idx="54">
                  <c:v>4933</c:v>
                </c:pt>
                <c:pt idx="55">
                  <c:v>5145</c:v>
                </c:pt>
                <c:pt idx="56">
                  <c:v>5435</c:v>
                </c:pt>
                <c:pt idx="57">
                  <c:v>5661</c:v>
                </c:pt>
                <c:pt idx="58">
                  <c:v>6108</c:v>
                </c:pt>
                <c:pt idx="59">
                  <c:v>6298</c:v>
                </c:pt>
                <c:pt idx="60">
                  <c:v>6070</c:v>
                </c:pt>
                <c:pt idx="61">
                  <c:v>6272</c:v>
                </c:pt>
                <c:pt idx="62">
                  <c:v>6517</c:v>
                </c:pt>
                <c:pt idx="63">
                  <c:v>6609</c:v>
                </c:pt>
                <c:pt idx="64">
                  <c:v>6637</c:v>
                </c:pt>
                <c:pt idx="65">
                  <c:v>6664</c:v>
                </c:pt>
                <c:pt idx="66">
                  <c:v>6684</c:v>
                </c:pt>
                <c:pt idx="67">
                  <c:v>6552</c:v>
                </c:pt>
                <c:pt idx="68">
                  <c:v>6617</c:v>
                </c:pt>
                <c:pt idx="69">
                  <c:v>6805</c:v>
                </c:pt>
                <c:pt idx="70">
                  <c:v>6677</c:v>
                </c:pt>
                <c:pt idx="71">
                  <c:v>6972</c:v>
                </c:pt>
                <c:pt idx="72">
                  <c:v>6994</c:v>
                </c:pt>
                <c:pt idx="73">
                  <c:v>7051</c:v>
                </c:pt>
                <c:pt idx="74">
                  <c:v>6943</c:v>
                </c:pt>
                <c:pt idx="75">
                  <c:v>6977</c:v>
                </c:pt>
                <c:pt idx="76">
                  <c:v>7182</c:v>
                </c:pt>
                <c:pt idx="77">
                  <c:v>7187</c:v>
                </c:pt>
                <c:pt idx="78">
                  <c:v>7197</c:v>
                </c:pt>
                <c:pt idx="79">
                  <c:v>7279</c:v>
                </c:pt>
                <c:pt idx="80">
                  <c:v>7273</c:v>
                </c:pt>
                <c:pt idx="81">
                  <c:v>7102</c:v>
                </c:pt>
                <c:pt idx="82">
                  <c:v>7026</c:v>
                </c:pt>
                <c:pt idx="83">
                  <c:v>7185</c:v>
                </c:pt>
                <c:pt idx="84">
                  <c:v>7290</c:v>
                </c:pt>
                <c:pt idx="85">
                  <c:v>7275</c:v>
                </c:pt>
                <c:pt idx="86">
                  <c:v>7325</c:v>
                </c:pt>
                <c:pt idx="87">
                  <c:v>7313</c:v>
                </c:pt>
                <c:pt idx="88">
                  <c:v>7202</c:v>
                </c:pt>
                <c:pt idx="89">
                  <c:v>7262</c:v>
                </c:pt>
                <c:pt idx="90">
                  <c:v>7415</c:v>
                </c:pt>
                <c:pt idx="91">
                  <c:v>7560</c:v>
                </c:pt>
                <c:pt idx="92">
                  <c:v>7569</c:v>
                </c:pt>
                <c:pt idx="93">
                  <c:v>7623</c:v>
                </c:pt>
                <c:pt idx="94">
                  <c:v>7623</c:v>
                </c:pt>
                <c:pt idx="95">
                  <c:v>7715</c:v>
                </c:pt>
                <c:pt idx="96">
                  <c:v>7773</c:v>
                </c:pt>
                <c:pt idx="97">
                  <c:v>7927</c:v>
                </c:pt>
                <c:pt idx="98">
                  <c:v>8174</c:v>
                </c:pt>
                <c:pt idx="99">
                  <c:v>8008</c:v>
                </c:pt>
                <c:pt idx="100">
                  <c:v>8018</c:v>
                </c:pt>
                <c:pt idx="101">
                  <c:v>8070</c:v>
                </c:pt>
                <c:pt idx="102">
                  <c:v>7919</c:v>
                </c:pt>
                <c:pt idx="103">
                  <c:v>8079</c:v>
                </c:pt>
                <c:pt idx="104">
                  <c:v>8313</c:v>
                </c:pt>
                <c:pt idx="105">
                  <c:v>8340</c:v>
                </c:pt>
                <c:pt idx="106">
                  <c:v>8360</c:v>
                </c:pt>
                <c:pt idx="107">
                  <c:v>8367</c:v>
                </c:pt>
                <c:pt idx="108">
                  <c:v>8350</c:v>
                </c:pt>
                <c:pt idx="109">
                  <c:v>8143</c:v>
                </c:pt>
                <c:pt idx="110">
                  <c:v>8195</c:v>
                </c:pt>
                <c:pt idx="111">
                  <c:v>8361</c:v>
                </c:pt>
                <c:pt idx="112">
                  <c:v>8481</c:v>
                </c:pt>
                <c:pt idx="113">
                  <c:v>8469</c:v>
                </c:pt>
                <c:pt idx="114">
                  <c:v>8510</c:v>
                </c:pt>
                <c:pt idx="115">
                  <c:v>8509</c:v>
                </c:pt>
                <c:pt idx="116">
                  <c:v>8450</c:v>
                </c:pt>
                <c:pt idx="117">
                  <c:v>8420</c:v>
                </c:pt>
                <c:pt idx="118">
                  <c:v>8615</c:v>
                </c:pt>
                <c:pt idx="119">
                  <c:v>8543</c:v>
                </c:pt>
                <c:pt idx="120">
                  <c:v>8608</c:v>
                </c:pt>
                <c:pt idx="121">
                  <c:v>8572</c:v>
                </c:pt>
                <c:pt idx="122">
                  <c:v>8390</c:v>
                </c:pt>
                <c:pt idx="123">
                  <c:v>7997</c:v>
                </c:pt>
                <c:pt idx="124">
                  <c:v>7948</c:v>
                </c:pt>
                <c:pt idx="125">
                  <c:v>7872</c:v>
                </c:pt>
                <c:pt idx="126">
                  <c:v>7906</c:v>
                </c:pt>
                <c:pt idx="127">
                  <c:v>7951</c:v>
                </c:pt>
                <c:pt idx="128">
                  <c:v>8217</c:v>
                </c:pt>
                <c:pt idx="129">
                  <c:v>8003</c:v>
                </c:pt>
                <c:pt idx="130">
                  <c:v>8142</c:v>
                </c:pt>
                <c:pt idx="131">
                  <c:v>8070</c:v>
                </c:pt>
                <c:pt idx="132">
                  <c:v>8774</c:v>
                </c:pt>
                <c:pt idx="133">
                  <c:v>8696</c:v>
                </c:pt>
                <c:pt idx="134">
                  <c:v>9019</c:v>
                </c:pt>
                <c:pt idx="135">
                  <c:v>8669</c:v>
                </c:pt>
                <c:pt idx="136">
                  <c:v>8795</c:v>
                </c:pt>
                <c:pt idx="137">
                  <c:v>8723</c:v>
                </c:pt>
                <c:pt idx="138">
                  <c:v>8762</c:v>
                </c:pt>
                <c:pt idx="139">
                  <c:v>8894</c:v>
                </c:pt>
                <c:pt idx="140">
                  <c:v>8950</c:v>
                </c:pt>
                <c:pt idx="141">
                  <c:v>8891</c:v>
                </c:pt>
                <c:pt idx="142">
                  <c:v>9050</c:v>
                </c:pt>
                <c:pt idx="143">
                  <c:v>8986</c:v>
                </c:pt>
                <c:pt idx="144">
                  <c:v>8955</c:v>
                </c:pt>
                <c:pt idx="145">
                  <c:v>9028</c:v>
                </c:pt>
                <c:pt idx="146">
                  <c:v>9225</c:v>
                </c:pt>
                <c:pt idx="147">
                  <c:v>9280</c:v>
                </c:pt>
                <c:pt idx="148">
                  <c:v>9319</c:v>
                </c:pt>
                <c:pt idx="149">
                  <c:v>9378</c:v>
                </c:pt>
                <c:pt idx="150">
                  <c:v>9324</c:v>
                </c:pt>
                <c:pt idx="151">
                  <c:v>9249</c:v>
                </c:pt>
                <c:pt idx="152">
                  <c:v>9222</c:v>
                </c:pt>
                <c:pt idx="153">
                  <c:v>9570</c:v>
                </c:pt>
                <c:pt idx="154">
                  <c:v>9401</c:v>
                </c:pt>
                <c:pt idx="155">
                  <c:v>9517</c:v>
                </c:pt>
                <c:pt idx="156">
                  <c:v>9520</c:v>
                </c:pt>
                <c:pt idx="157">
                  <c:v>9456</c:v>
                </c:pt>
                <c:pt idx="158">
                  <c:v>9015</c:v>
                </c:pt>
                <c:pt idx="159">
                  <c:v>9095</c:v>
                </c:pt>
                <c:pt idx="160">
                  <c:v>9357</c:v>
                </c:pt>
                <c:pt idx="161">
                  <c:v>9582</c:v>
                </c:pt>
                <c:pt idx="162">
                  <c:v>9525</c:v>
                </c:pt>
                <c:pt idx="163">
                  <c:v>9522</c:v>
                </c:pt>
                <c:pt idx="164">
                  <c:v>9631</c:v>
                </c:pt>
                <c:pt idx="165">
                  <c:v>9393</c:v>
                </c:pt>
                <c:pt idx="166">
                  <c:v>9526</c:v>
                </c:pt>
                <c:pt idx="167">
                  <c:v>9767</c:v>
                </c:pt>
                <c:pt idx="168">
                  <c:v>9752</c:v>
                </c:pt>
                <c:pt idx="173">
                  <c:v>9193</c:v>
                </c:pt>
                <c:pt idx="174">
                  <c:v>9291</c:v>
                </c:pt>
                <c:pt idx="175">
                  <c:v>9450</c:v>
                </c:pt>
                <c:pt idx="176">
                  <c:v>9502</c:v>
                </c:pt>
                <c:pt idx="177">
                  <c:v>9588</c:v>
                </c:pt>
                <c:pt idx="178">
                  <c:v>9593</c:v>
                </c:pt>
                <c:pt idx="179">
                  <c:v>9426</c:v>
                </c:pt>
                <c:pt idx="180">
                  <c:v>9454</c:v>
                </c:pt>
                <c:pt idx="181">
                  <c:v>9689</c:v>
                </c:pt>
                <c:pt idx="182">
                  <c:v>9774</c:v>
                </c:pt>
                <c:pt idx="183">
                  <c:v>9909</c:v>
                </c:pt>
                <c:pt idx="184">
                  <c:v>9986</c:v>
                </c:pt>
                <c:pt idx="185">
                  <c:v>9954</c:v>
                </c:pt>
                <c:pt idx="186">
                  <c:v>9758</c:v>
                </c:pt>
                <c:pt idx="187">
                  <c:v>9857</c:v>
                </c:pt>
                <c:pt idx="188">
                  <c:v>10028</c:v>
                </c:pt>
                <c:pt idx="189">
                  <c:v>10131</c:v>
                </c:pt>
                <c:pt idx="190">
                  <c:v>10238</c:v>
                </c:pt>
                <c:pt idx="191">
                  <c:v>10172</c:v>
                </c:pt>
                <c:pt idx="192">
                  <c:v>10089</c:v>
                </c:pt>
                <c:pt idx="193">
                  <c:v>9945</c:v>
                </c:pt>
                <c:pt idx="194">
                  <c:v>9995</c:v>
                </c:pt>
                <c:pt idx="195">
                  <c:v>10299</c:v>
                </c:pt>
                <c:pt idx="196">
                  <c:v>10493</c:v>
                </c:pt>
                <c:pt idx="197">
                  <c:v>10610</c:v>
                </c:pt>
                <c:pt idx="198">
                  <c:v>10714</c:v>
                </c:pt>
                <c:pt idx="199">
                  <c:v>10731</c:v>
                </c:pt>
                <c:pt idx="200">
                  <c:v>10653</c:v>
                </c:pt>
                <c:pt idx="201">
                  <c:v>10698</c:v>
                </c:pt>
                <c:pt idx="202">
                  <c:v>10926</c:v>
                </c:pt>
                <c:pt idx="203">
                  <c:v>10943</c:v>
                </c:pt>
                <c:pt idx="204">
                  <c:v>11018</c:v>
                </c:pt>
                <c:pt idx="205">
                  <c:v>11111</c:v>
                </c:pt>
                <c:pt idx="206">
                  <c:v>11130</c:v>
                </c:pt>
                <c:pt idx="207">
                  <c:v>10982</c:v>
                </c:pt>
                <c:pt idx="208">
                  <c:v>11086</c:v>
                </c:pt>
                <c:pt idx="209">
                  <c:v>11361</c:v>
                </c:pt>
                <c:pt idx="210">
                  <c:v>11217</c:v>
                </c:pt>
                <c:pt idx="211">
                  <c:v>11317</c:v>
                </c:pt>
                <c:pt idx="212">
                  <c:v>11414</c:v>
                </c:pt>
                <c:pt idx="213">
                  <c:v>11314</c:v>
                </c:pt>
                <c:pt idx="214">
                  <c:v>11195</c:v>
                </c:pt>
                <c:pt idx="215">
                  <c:v>11113</c:v>
                </c:pt>
                <c:pt idx="216">
                  <c:v>11369</c:v>
                </c:pt>
                <c:pt idx="217">
                  <c:v>11323</c:v>
                </c:pt>
                <c:pt idx="218">
                  <c:v>11503</c:v>
                </c:pt>
                <c:pt idx="219">
                  <c:v>11473</c:v>
                </c:pt>
                <c:pt idx="220">
                  <c:v>11497</c:v>
                </c:pt>
                <c:pt idx="221">
                  <c:v>11458</c:v>
                </c:pt>
                <c:pt idx="222">
                  <c:v>11544</c:v>
                </c:pt>
                <c:pt idx="223">
                  <c:v>11754</c:v>
                </c:pt>
                <c:pt idx="224">
                  <c:v>11851</c:v>
                </c:pt>
                <c:pt idx="225">
                  <c:v>11873</c:v>
                </c:pt>
                <c:pt idx="226">
                  <c:v>11829</c:v>
                </c:pt>
                <c:pt idx="227">
                  <c:v>11765</c:v>
                </c:pt>
                <c:pt idx="228">
                  <c:v>11640</c:v>
                </c:pt>
                <c:pt idx="229">
                  <c:v>11711</c:v>
                </c:pt>
                <c:pt idx="230">
                  <c:v>11821</c:v>
                </c:pt>
                <c:pt idx="231">
                  <c:v>11988</c:v>
                </c:pt>
                <c:pt idx="232">
                  <c:v>12041</c:v>
                </c:pt>
                <c:pt idx="233">
                  <c:v>12065</c:v>
                </c:pt>
                <c:pt idx="234">
                  <c:v>12038</c:v>
                </c:pt>
                <c:pt idx="235">
                  <c:v>11886</c:v>
                </c:pt>
                <c:pt idx="236">
                  <c:v>11892</c:v>
                </c:pt>
                <c:pt idx="237">
                  <c:v>12065</c:v>
                </c:pt>
                <c:pt idx="238">
                  <c:v>12193</c:v>
                </c:pt>
                <c:pt idx="239">
                  <c:v>12110</c:v>
                </c:pt>
                <c:pt idx="240">
                  <c:v>12141</c:v>
                </c:pt>
                <c:pt idx="241">
                  <c:v>12079</c:v>
                </c:pt>
                <c:pt idx="242">
                  <c:v>11861</c:v>
                </c:pt>
                <c:pt idx="243">
                  <c:v>11876</c:v>
                </c:pt>
                <c:pt idx="244">
                  <c:v>11976</c:v>
                </c:pt>
                <c:pt idx="245">
                  <c:v>11945</c:v>
                </c:pt>
                <c:pt idx="246">
                  <c:v>11878</c:v>
                </c:pt>
                <c:pt idx="247">
                  <c:v>12135</c:v>
                </c:pt>
                <c:pt idx="248">
                  <c:v>12109</c:v>
                </c:pt>
                <c:pt idx="249">
                  <c:v>12001</c:v>
                </c:pt>
                <c:pt idx="250">
                  <c:v>12031</c:v>
                </c:pt>
                <c:pt idx="251">
                  <c:v>12261</c:v>
                </c:pt>
                <c:pt idx="252">
                  <c:v>12260</c:v>
                </c:pt>
                <c:pt idx="253">
                  <c:v>12287</c:v>
                </c:pt>
                <c:pt idx="254">
                  <c:v>12227</c:v>
                </c:pt>
                <c:pt idx="255">
                  <c:v>12168</c:v>
                </c:pt>
                <c:pt idx="256">
                  <c:v>11993</c:v>
                </c:pt>
                <c:pt idx="257">
                  <c:v>12089</c:v>
                </c:pt>
                <c:pt idx="258">
                  <c:v>12326</c:v>
                </c:pt>
                <c:pt idx="259">
                  <c:v>12359</c:v>
                </c:pt>
                <c:pt idx="260">
                  <c:v>12445</c:v>
                </c:pt>
                <c:pt idx="261">
                  <c:v>12424</c:v>
                </c:pt>
                <c:pt idx="262">
                  <c:v>12416</c:v>
                </c:pt>
                <c:pt idx="263">
                  <c:v>12190</c:v>
                </c:pt>
                <c:pt idx="264">
                  <c:v>12205</c:v>
                </c:pt>
                <c:pt idx="265">
                  <c:v>12483</c:v>
                </c:pt>
                <c:pt idx="266">
                  <c:v>12574</c:v>
                </c:pt>
                <c:pt idx="267">
                  <c:v>12668</c:v>
                </c:pt>
                <c:pt idx="268">
                  <c:v>12638</c:v>
                </c:pt>
                <c:pt idx="269">
                  <c:v>12661</c:v>
                </c:pt>
                <c:pt idx="270">
                  <c:v>12574</c:v>
                </c:pt>
                <c:pt idx="271">
                  <c:v>12630</c:v>
                </c:pt>
                <c:pt idx="272">
                  <c:v>12872</c:v>
                </c:pt>
                <c:pt idx="273">
                  <c:v>12922</c:v>
                </c:pt>
                <c:pt idx="274">
                  <c:v>12789</c:v>
                </c:pt>
                <c:pt idx="275">
                  <c:v>12806</c:v>
                </c:pt>
                <c:pt idx="276">
                  <c:v>12454</c:v>
                </c:pt>
                <c:pt idx="277">
                  <c:v>12671</c:v>
                </c:pt>
                <c:pt idx="278">
                  <c:v>12597</c:v>
                </c:pt>
                <c:pt idx="279">
                  <c:v>12752</c:v>
                </c:pt>
                <c:pt idx="280">
                  <c:v>12911</c:v>
                </c:pt>
                <c:pt idx="281">
                  <c:v>12987</c:v>
                </c:pt>
                <c:pt idx="282">
                  <c:v>12830</c:v>
                </c:pt>
                <c:pt idx="283">
                  <c:v>12964</c:v>
                </c:pt>
                <c:pt idx="284">
                  <c:v>13013</c:v>
                </c:pt>
                <c:pt idx="285">
                  <c:v>12902</c:v>
                </c:pt>
                <c:pt idx="286">
                  <c:v>12924</c:v>
                </c:pt>
                <c:pt idx="287">
                  <c:v>12840</c:v>
                </c:pt>
                <c:pt idx="288">
                  <c:v>12939</c:v>
                </c:pt>
                <c:pt idx="289">
                  <c:v>13087</c:v>
                </c:pt>
                <c:pt idx="290">
                  <c:v>13127</c:v>
                </c:pt>
                <c:pt idx="291">
                  <c:v>12855</c:v>
                </c:pt>
                <c:pt idx="292">
                  <c:v>12866</c:v>
                </c:pt>
                <c:pt idx="293">
                  <c:v>13079</c:v>
                </c:pt>
                <c:pt idx="294">
                  <c:v>13055</c:v>
                </c:pt>
                <c:pt idx="295">
                  <c:v>15580</c:v>
                </c:pt>
                <c:pt idx="296">
                  <c:v>16983</c:v>
                </c:pt>
                <c:pt idx="297">
                  <c:v>17357</c:v>
                </c:pt>
                <c:pt idx="298">
                  <c:v>16913</c:v>
                </c:pt>
                <c:pt idx="299">
                  <c:v>16829</c:v>
                </c:pt>
                <c:pt idx="300">
                  <c:v>17150</c:v>
                </c:pt>
                <c:pt idx="301">
                  <c:v>17290</c:v>
                </c:pt>
                <c:pt idx="302">
                  <c:v>17393</c:v>
                </c:pt>
                <c:pt idx="303">
                  <c:v>17505</c:v>
                </c:pt>
                <c:pt idx="304">
                  <c:v>17429</c:v>
                </c:pt>
                <c:pt idx="305">
                  <c:v>17253</c:v>
                </c:pt>
                <c:pt idx="306">
                  <c:v>16928</c:v>
                </c:pt>
                <c:pt idx="307">
                  <c:v>17508</c:v>
                </c:pt>
                <c:pt idx="308">
                  <c:v>17494</c:v>
                </c:pt>
                <c:pt idx="309">
                  <c:v>17554</c:v>
                </c:pt>
                <c:pt idx="310">
                  <c:v>17670</c:v>
                </c:pt>
                <c:pt idx="311">
                  <c:v>17511</c:v>
                </c:pt>
                <c:pt idx="312">
                  <c:v>17274</c:v>
                </c:pt>
                <c:pt idx="313">
                  <c:v>17372</c:v>
                </c:pt>
                <c:pt idx="314">
                  <c:v>17617</c:v>
                </c:pt>
                <c:pt idx="315">
                  <c:v>17663</c:v>
                </c:pt>
                <c:pt idx="316">
                  <c:v>17739</c:v>
                </c:pt>
                <c:pt idx="317">
                  <c:v>17773</c:v>
                </c:pt>
                <c:pt idx="318">
                  <c:v>17926</c:v>
                </c:pt>
                <c:pt idx="319">
                  <c:v>17822</c:v>
                </c:pt>
                <c:pt idx="320">
                  <c:v>17578</c:v>
                </c:pt>
                <c:pt idx="321">
                  <c:v>17887</c:v>
                </c:pt>
                <c:pt idx="322">
                  <c:v>17914</c:v>
                </c:pt>
                <c:pt idx="323">
                  <c:v>17980</c:v>
                </c:pt>
                <c:pt idx="324">
                  <c:v>18184</c:v>
                </c:pt>
                <c:pt idx="325">
                  <c:v>18297</c:v>
                </c:pt>
                <c:pt idx="326">
                  <c:v>17874</c:v>
                </c:pt>
                <c:pt idx="327">
                  <c:v>17701</c:v>
                </c:pt>
                <c:pt idx="328">
                  <c:v>18135</c:v>
                </c:pt>
                <c:pt idx="329">
                  <c:v>18193</c:v>
                </c:pt>
                <c:pt idx="330">
                  <c:v>18191</c:v>
                </c:pt>
                <c:pt idx="331">
                  <c:v>18197</c:v>
                </c:pt>
                <c:pt idx="332">
                  <c:v>18226</c:v>
                </c:pt>
                <c:pt idx="333">
                  <c:v>17903</c:v>
                </c:pt>
                <c:pt idx="334">
                  <c:v>17826</c:v>
                </c:pt>
                <c:pt idx="335">
                  <c:v>17991</c:v>
                </c:pt>
                <c:pt idx="336">
                  <c:v>17960</c:v>
                </c:pt>
                <c:pt idx="337">
                  <c:v>18203</c:v>
                </c:pt>
                <c:pt idx="338">
                  <c:v>18315</c:v>
                </c:pt>
                <c:pt idx="339">
                  <c:v>18115</c:v>
                </c:pt>
                <c:pt idx="340">
                  <c:v>17726</c:v>
                </c:pt>
                <c:pt idx="341">
                  <c:v>17870</c:v>
                </c:pt>
                <c:pt idx="342">
                  <c:v>18216</c:v>
                </c:pt>
                <c:pt idx="343">
                  <c:v>18191</c:v>
                </c:pt>
                <c:pt idx="344">
                  <c:v>18276</c:v>
                </c:pt>
                <c:pt idx="345">
                  <c:v>18371</c:v>
                </c:pt>
                <c:pt idx="346">
                  <c:v>18308</c:v>
                </c:pt>
                <c:pt idx="347">
                  <c:v>18155</c:v>
                </c:pt>
                <c:pt idx="348">
                  <c:v>18234</c:v>
                </c:pt>
                <c:pt idx="349">
                  <c:v>18384</c:v>
                </c:pt>
                <c:pt idx="350">
                  <c:v>18617</c:v>
                </c:pt>
                <c:pt idx="351">
                  <c:v>18739</c:v>
                </c:pt>
                <c:pt idx="352">
                  <c:v>19027</c:v>
                </c:pt>
                <c:pt idx="353">
                  <c:v>19038</c:v>
                </c:pt>
                <c:pt idx="354">
                  <c:v>18938</c:v>
                </c:pt>
                <c:pt idx="355">
                  <c:v>19136</c:v>
                </c:pt>
                <c:pt idx="356">
                  <c:v>19379</c:v>
                </c:pt>
                <c:pt idx="357">
                  <c:v>19441</c:v>
                </c:pt>
                <c:pt idx="358">
                  <c:v>19952</c:v>
                </c:pt>
                <c:pt idx="359">
                  <c:v>20260</c:v>
                </c:pt>
                <c:pt idx="360">
                  <c:v>20416</c:v>
                </c:pt>
                <c:pt idx="361">
                  <c:v>20293</c:v>
                </c:pt>
                <c:pt idx="362">
                  <c:v>20450</c:v>
                </c:pt>
                <c:pt idx="363">
                  <c:v>20718</c:v>
                </c:pt>
                <c:pt idx="364">
                  <c:v>20657</c:v>
                </c:pt>
                <c:pt idx="365">
                  <c:v>20656</c:v>
                </c:pt>
                <c:pt idx="366">
                  <c:v>21049</c:v>
                </c:pt>
                <c:pt idx="367">
                  <c:v>20930</c:v>
                </c:pt>
                <c:pt idx="368">
                  <c:v>21078</c:v>
                </c:pt>
                <c:pt idx="369">
                  <c:v>21312</c:v>
                </c:pt>
                <c:pt idx="370">
                  <c:v>21398</c:v>
                </c:pt>
                <c:pt idx="371">
                  <c:v>21384</c:v>
                </c:pt>
                <c:pt idx="372">
                  <c:v>21356</c:v>
                </c:pt>
                <c:pt idx="373">
                  <c:v>22825</c:v>
                </c:pt>
                <c:pt idx="374">
                  <c:v>25684</c:v>
                </c:pt>
                <c:pt idx="375">
                  <c:v>25618</c:v>
                </c:pt>
                <c:pt idx="376">
                  <c:v>25483</c:v>
                </c:pt>
                <c:pt idx="377">
                  <c:v>25648</c:v>
                </c:pt>
                <c:pt idx="378">
                  <c:v>25977</c:v>
                </c:pt>
                <c:pt idx="379">
                  <c:v>26061</c:v>
                </c:pt>
                <c:pt idx="380">
                  <c:v>26492</c:v>
                </c:pt>
                <c:pt idx="381">
                  <c:v>26770</c:v>
                </c:pt>
                <c:pt idx="382">
                  <c:v>26982</c:v>
                </c:pt>
                <c:pt idx="383">
                  <c:v>27156</c:v>
                </c:pt>
                <c:pt idx="384">
                  <c:v>27486</c:v>
                </c:pt>
                <c:pt idx="385">
                  <c:v>27589</c:v>
                </c:pt>
                <c:pt idx="386">
                  <c:v>27624</c:v>
                </c:pt>
                <c:pt idx="387">
                  <c:v>27671</c:v>
                </c:pt>
                <c:pt idx="388">
                  <c:v>29527</c:v>
                </c:pt>
                <c:pt idx="389">
                  <c:v>29502</c:v>
                </c:pt>
                <c:pt idx="390">
                  <c:v>29599</c:v>
                </c:pt>
                <c:pt idx="391">
                  <c:v>29992</c:v>
                </c:pt>
                <c:pt idx="392">
                  <c:v>30788</c:v>
                </c:pt>
                <c:pt idx="393">
                  <c:v>30948</c:v>
                </c:pt>
                <c:pt idx="394">
                  <c:v>31042</c:v>
                </c:pt>
                <c:pt idx="395">
                  <c:v>30638</c:v>
                </c:pt>
                <c:pt idx="396">
                  <c:v>30907</c:v>
                </c:pt>
                <c:pt idx="397">
                  <c:v>31027</c:v>
                </c:pt>
                <c:pt idx="398">
                  <c:v>31464</c:v>
                </c:pt>
                <c:pt idx="399">
                  <c:v>33414</c:v>
                </c:pt>
                <c:pt idx="400">
                  <c:v>33827</c:v>
                </c:pt>
                <c:pt idx="401">
                  <c:v>35551</c:v>
                </c:pt>
                <c:pt idx="402">
                  <c:v>36332</c:v>
                </c:pt>
                <c:pt idx="403">
                  <c:v>36568</c:v>
                </c:pt>
                <c:pt idx="404">
                  <c:v>37074</c:v>
                </c:pt>
                <c:pt idx="405">
                  <c:v>37667</c:v>
                </c:pt>
                <c:pt idx="406">
                  <c:v>37428</c:v>
                </c:pt>
                <c:pt idx="407">
                  <c:v>40673</c:v>
                </c:pt>
                <c:pt idx="408">
                  <c:v>44402</c:v>
                </c:pt>
                <c:pt idx="409">
                  <c:v>44332</c:v>
                </c:pt>
                <c:pt idx="410">
                  <c:v>43950</c:v>
                </c:pt>
                <c:pt idx="411">
                  <c:v>43953</c:v>
                </c:pt>
                <c:pt idx="412">
                  <c:v>44305</c:v>
                </c:pt>
                <c:pt idx="413">
                  <c:v>44213</c:v>
                </c:pt>
                <c:pt idx="414">
                  <c:v>44691</c:v>
                </c:pt>
                <c:pt idx="415">
                  <c:v>49745</c:v>
                </c:pt>
                <c:pt idx="416">
                  <c:v>39782</c:v>
                </c:pt>
                <c:pt idx="417">
                  <c:v>39541</c:v>
                </c:pt>
                <c:pt idx="418">
                  <c:v>39222</c:v>
                </c:pt>
                <c:pt idx="419">
                  <c:v>39326</c:v>
                </c:pt>
                <c:pt idx="420">
                  <c:v>39075</c:v>
                </c:pt>
                <c:pt idx="421">
                  <c:v>40723</c:v>
                </c:pt>
                <c:pt idx="422">
                  <c:v>43610</c:v>
                </c:pt>
                <c:pt idx="423">
                  <c:v>50406</c:v>
                </c:pt>
                <c:pt idx="424">
                  <c:v>49905</c:v>
                </c:pt>
                <c:pt idx="425">
                  <c:v>50579</c:v>
                </c:pt>
                <c:pt idx="426">
                  <c:v>51128</c:v>
                </c:pt>
                <c:pt idx="427">
                  <c:v>51334</c:v>
                </c:pt>
                <c:pt idx="428">
                  <c:v>51405</c:v>
                </c:pt>
                <c:pt idx="429">
                  <c:v>51719</c:v>
                </c:pt>
                <c:pt idx="430">
                  <c:v>51638</c:v>
                </c:pt>
                <c:pt idx="431">
                  <c:v>52891</c:v>
                </c:pt>
                <c:pt idx="432">
                  <c:v>53263</c:v>
                </c:pt>
                <c:pt idx="433">
                  <c:v>53940</c:v>
                </c:pt>
                <c:pt idx="434">
                  <c:v>54221</c:v>
                </c:pt>
                <c:pt idx="435">
                  <c:v>54290</c:v>
                </c:pt>
                <c:pt idx="436">
                  <c:v>54528</c:v>
                </c:pt>
                <c:pt idx="437">
                  <c:v>54001</c:v>
                </c:pt>
                <c:pt idx="438">
                  <c:v>64491</c:v>
                </c:pt>
                <c:pt idx="439">
                  <c:v>64239</c:v>
                </c:pt>
                <c:pt idx="440">
                  <c:v>64721</c:v>
                </c:pt>
                <c:pt idx="441">
                  <c:v>65101</c:v>
                </c:pt>
                <c:pt idx="442">
                  <c:v>64790</c:v>
                </c:pt>
                <c:pt idx="443">
                  <c:v>65048</c:v>
                </c:pt>
                <c:pt idx="444">
                  <c:v>65091</c:v>
                </c:pt>
                <c:pt idx="445">
                  <c:v>64356</c:v>
                </c:pt>
                <c:pt idx="446">
                  <c:v>64113</c:v>
                </c:pt>
                <c:pt idx="447">
                  <c:v>64552</c:v>
                </c:pt>
                <c:pt idx="448">
                  <c:v>64340</c:v>
                </c:pt>
                <c:pt idx="449">
                  <c:v>64178</c:v>
                </c:pt>
                <c:pt idx="450">
                  <c:v>74110</c:v>
                </c:pt>
                <c:pt idx="451">
                  <c:v>73758</c:v>
                </c:pt>
                <c:pt idx="452">
                  <c:v>72726</c:v>
                </c:pt>
                <c:pt idx="453">
                  <c:v>72477</c:v>
                </c:pt>
                <c:pt idx="454">
                  <c:v>72363</c:v>
                </c:pt>
                <c:pt idx="455">
                  <c:v>73085</c:v>
                </c:pt>
                <c:pt idx="456">
                  <c:v>73580</c:v>
                </c:pt>
                <c:pt idx="457">
                  <c:v>73816</c:v>
                </c:pt>
                <c:pt idx="458">
                  <c:v>73656</c:v>
                </c:pt>
                <c:pt idx="459">
                  <c:v>72928</c:v>
                </c:pt>
                <c:pt idx="460">
                  <c:v>72732</c:v>
                </c:pt>
                <c:pt idx="461">
                  <c:v>72110</c:v>
                </c:pt>
                <c:pt idx="462">
                  <c:v>72196</c:v>
                </c:pt>
                <c:pt idx="463">
                  <c:v>72030</c:v>
                </c:pt>
                <c:pt idx="464">
                  <c:v>71809</c:v>
                </c:pt>
                <c:pt idx="465">
                  <c:v>70711</c:v>
                </c:pt>
                <c:pt idx="466">
                  <c:v>71165</c:v>
                </c:pt>
                <c:pt idx="467">
                  <c:v>70839</c:v>
                </c:pt>
                <c:pt idx="468">
                  <c:v>71170</c:v>
                </c:pt>
                <c:pt idx="469">
                  <c:v>71214</c:v>
                </c:pt>
                <c:pt idx="470">
                  <c:v>71084</c:v>
                </c:pt>
                <c:pt idx="471">
                  <c:v>73532</c:v>
                </c:pt>
                <c:pt idx="472">
                  <c:v>72541</c:v>
                </c:pt>
                <c:pt idx="473">
                  <c:v>71229</c:v>
                </c:pt>
                <c:pt idx="474">
                  <c:v>70708</c:v>
                </c:pt>
                <c:pt idx="475">
                  <c:v>70521</c:v>
                </c:pt>
                <c:pt idx="476">
                  <c:v>72712</c:v>
                </c:pt>
                <c:pt idx="477">
                  <c:v>71976</c:v>
                </c:pt>
                <c:pt idx="478">
                  <c:v>72782</c:v>
                </c:pt>
                <c:pt idx="479">
                  <c:v>73337</c:v>
                </c:pt>
                <c:pt idx="480">
                  <c:v>71594</c:v>
                </c:pt>
                <c:pt idx="481">
                  <c:v>71510</c:v>
                </c:pt>
                <c:pt idx="482">
                  <c:v>70536</c:v>
                </c:pt>
                <c:pt idx="483">
                  <c:v>70634</c:v>
                </c:pt>
                <c:pt idx="484">
                  <c:v>70490</c:v>
                </c:pt>
                <c:pt idx="485">
                  <c:v>72603</c:v>
                </c:pt>
                <c:pt idx="486">
                  <c:v>71689</c:v>
                </c:pt>
                <c:pt idx="487">
                  <c:v>72197</c:v>
                </c:pt>
                <c:pt idx="488">
                  <c:v>70665</c:v>
                </c:pt>
                <c:pt idx="489">
                  <c:v>69798</c:v>
                </c:pt>
                <c:pt idx="490">
                  <c:v>70677</c:v>
                </c:pt>
                <c:pt idx="491">
                  <c:v>70740</c:v>
                </c:pt>
                <c:pt idx="492">
                  <c:v>71874</c:v>
                </c:pt>
                <c:pt idx="493">
                  <c:v>70630</c:v>
                </c:pt>
                <c:pt idx="494">
                  <c:v>71513</c:v>
                </c:pt>
                <c:pt idx="495">
                  <c:v>72594</c:v>
                </c:pt>
                <c:pt idx="496">
                  <c:v>72320</c:v>
                </c:pt>
                <c:pt idx="497">
                  <c:v>72320</c:v>
                </c:pt>
                <c:pt idx="498">
                  <c:v>72391</c:v>
                </c:pt>
                <c:pt idx="499">
                  <c:v>71142</c:v>
                </c:pt>
                <c:pt idx="500">
                  <c:v>72734</c:v>
                </c:pt>
                <c:pt idx="501">
                  <c:v>71902</c:v>
                </c:pt>
                <c:pt idx="502">
                  <c:v>73143</c:v>
                </c:pt>
                <c:pt idx="503">
                  <c:v>73262</c:v>
                </c:pt>
                <c:pt idx="504">
                  <c:v>74569</c:v>
                </c:pt>
                <c:pt idx="505">
                  <c:v>74008</c:v>
                </c:pt>
                <c:pt idx="506">
                  <c:v>73166</c:v>
                </c:pt>
                <c:pt idx="507">
                  <c:v>72594</c:v>
                </c:pt>
                <c:pt idx="508">
                  <c:v>73713</c:v>
                </c:pt>
                <c:pt idx="509">
                  <c:v>73711</c:v>
                </c:pt>
                <c:pt idx="510">
                  <c:v>73954</c:v>
                </c:pt>
                <c:pt idx="511">
                  <c:v>73744</c:v>
                </c:pt>
                <c:pt idx="512">
                  <c:v>73330</c:v>
                </c:pt>
                <c:pt idx="513">
                  <c:v>74603</c:v>
                </c:pt>
                <c:pt idx="514">
                  <c:v>74366</c:v>
                </c:pt>
                <c:pt idx="515">
                  <c:v>73854</c:v>
                </c:pt>
                <c:pt idx="516">
                  <c:v>73336</c:v>
                </c:pt>
                <c:pt idx="517">
                  <c:v>72895</c:v>
                </c:pt>
                <c:pt idx="518">
                  <c:v>72780</c:v>
                </c:pt>
                <c:pt idx="519">
                  <c:v>72733</c:v>
                </c:pt>
                <c:pt idx="520">
                  <c:v>73058</c:v>
                </c:pt>
                <c:pt idx="521">
                  <c:v>71461</c:v>
                </c:pt>
                <c:pt idx="522">
                  <c:v>71519</c:v>
                </c:pt>
                <c:pt idx="523">
                  <c:v>71237</c:v>
                </c:pt>
                <c:pt idx="524">
                  <c:v>71659</c:v>
                </c:pt>
                <c:pt idx="525">
                  <c:v>71756</c:v>
                </c:pt>
                <c:pt idx="526">
                  <c:v>72203</c:v>
                </c:pt>
                <c:pt idx="527">
                  <c:v>72133</c:v>
                </c:pt>
                <c:pt idx="528">
                  <c:v>72249</c:v>
                </c:pt>
                <c:pt idx="529">
                  <c:v>71910</c:v>
                </c:pt>
                <c:pt idx="530">
                  <c:v>71218</c:v>
                </c:pt>
                <c:pt idx="531">
                  <c:v>72187</c:v>
                </c:pt>
                <c:pt idx="532">
                  <c:v>72980</c:v>
                </c:pt>
                <c:pt idx="533">
                  <c:v>73276</c:v>
                </c:pt>
                <c:pt idx="534">
                  <c:v>72764</c:v>
                </c:pt>
                <c:pt idx="535">
                  <c:v>72861</c:v>
                </c:pt>
                <c:pt idx="536">
                  <c:v>72631</c:v>
                </c:pt>
                <c:pt idx="537">
                  <c:v>72457</c:v>
                </c:pt>
                <c:pt idx="538">
                  <c:v>73052</c:v>
                </c:pt>
                <c:pt idx="539">
                  <c:v>73110</c:v>
                </c:pt>
                <c:pt idx="540">
                  <c:v>73266</c:v>
                </c:pt>
                <c:pt idx="541">
                  <c:v>72482</c:v>
                </c:pt>
                <c:pt idx="542">
                  <c:v>72293</c:v>
                </c:pt>
                <c:pt idx="543">
                  <c:v>71915</c:v>
                </c:pt>
                <c:pt idx="544">
                  <c:v>71735</c:v>
                </c:pt>
                <c:pt idx="545">
                  <c:v>72566</c:v>
                </c:pt>
                <c:pt idx="546">
                  <c:v>72801</c:v>
                </c:pt>
                <c:pt idx="547">
                  <c:v>72987</c:v>
                </c:pt>
                <c:pt idx="548">
                  <c:v>72393</c:v>
                </c:pt>
                <c:pt idx="549">
                  <c:v>72400</c:v>
                </c:pt>
                <c:pt idx="550">
                  <c:v>72230</c:v>
                </c:pt>
                <c:pt idx="551">
                  <c:v>72228</c:v>
                </c:pt>
                <c:pt idx="552">
                  <c:v>73028</c:v>
                </c:pt>
                <c:pt idx="553">
                  <c:v>72710</c:v>
                </c:pt>
                <c:pt idx="554">
                  <c:v>72721</c:v>
                </c:pt>
                <c:pt idx="555">
                  <c:v>72928</c:v>
                </c:pt>
                <c:pt idx="556">
                  <c:v>72978</c:v>
                </c:pt>
                <c:pt idx="557">
                  <c:v>72641</c:v>
                </c:pt>
                <c:pt idx="558">
                  <c:v>72489</c:v>
                </c:pt>
                <c:pt idx="559">
                  <c:v>72692</c:v>
                </c:pt>
                <c:pt idx="560">
                  <c:v>72803</c:v>
                </c:pt>
                <c:pt idx="561">
                  <c:v>72734</c:v>
                </c:pt>
                <c:pt idx="562">
                  <c:v>72782</c:v>
                </c:pt>
                <c:pt idx="563">
                  <c:v>72877</c:v>
                </c:pt>
                <c:pt idx="564">
                  <c:v>72692</c:v>
                </c:pt>
                <c:pt idx="565">
                  <c:v>72478</c:v>
                </c:pt>
                <c:pt idx="566">
                  <c:v>73109</c:v>
                </c:pt>
                <c:pt idx="567">
                  <c:v>73172</c:v>
                </c:pt>
                <c:pt idx="568">
                  <c:v>73167</c:v>
                </c:pt>
                <c:pt idx="569">
                  <c:v>73128</c:v>
                </c:pt>
                <c:pt idx="570">
                  <c:v>72796</c:v>
                </c:pt>
                <c:pt idx="571">
                  <c:v>71698</c:v>
                </c:pt>
                <c:pt idx="572">
                  <c:v>72510</c:v>
                </c:pt>
                <c:pt idx="573">
                  <c:v>72843</c:v>
                </c:pt>
                <c:pt idx="574">
                  <c:v>72927</c:v>
                </c:pt>
                <c:pt idx="575">
                  <c:v>72548</c:v>
                </c:pt>
                <c:pt idx="576">
                  <c:v>72693</c:v>
                </c:pt>
                <c:pt idx="577">
                  <c:v>72667</c:v>
                </c:pt>
                <c:pt idx="578">
                  <c:v>72249</c:v>
                </c:pt>
                <c:pt idx="579">
                  <c:v>72560</c:v>
                </c:pt>
                <c:pt idx="580">
                  <c:v>72747</c:v>
                </c:pt>
                <c:pt idx="581">
                  <c:v>72899</c:v>
                </c:pt>
                <c:pt idx="582">
                  <c:v>72877</c:v>
                </c:pt>
                <c:pt idx="583">
                  <c:v>72409</c:v>
                </c:pt>
                <c:pt idx="584">
                  <c:v>72669</c:v>
                </c:pt>
                <c:pt idx="585">
                  <c:v>71662</c:v>
                </c:pt>
                <c:pt idx="586">
                  <c:v>71779</c:v>
                </c:pt>
                <c:pt idx="587">
                  <c:v>72402</c:v>
                </c:pt>
                <c:pt idx="588">
                  <c:v>72691</c:v>
                </c:pt>
                <c:pt idx="589">
                  <c:v>72722</c:v>
                </c:pt>
                <c:pt idx="590">
                  <c:v>72075</c:v>
                </c:pt>
                <c:pt idx="591">
                  <c:v>72302</c:v>
                </c:pt>
                <c:pt idx="592">
                  <c:v>72148</c:v>
                </c:pt>
                <c:pt idx="593">
                  <c:v>72267</c:v>
                </c:pt>
                <c:pt idx="594">
                  <c:v>72921</c:v>
                </c:pt>
                <c:pt idx="595">
                  <c:v>72834</c:v>
                </c:pt>
                <c:pt idx="596">
                  <c:v>72737</c:v>
                </c:pt>
                <c:pt idx="597">
                  <c:v>72452</c:v>
                </c:pt>
                <c:pt idx="598">
                  <c:v>72891</c:v>
                </c:pt>
                <c:pt idx="599">
                  <c:v>72066</c:v>
                </c:pt>
                <c:pt idx="600">
                  <c:v>71297</c:v>
                </c:pt>
                <c:pt idx="601">
                  <c:v>70917</c:v>
                </c:pt>
                <c:pt idx="602">
                  <c:v>71678</c:v>
                </c:pt>
                <c:pt idx="603">
                  <c:v>71421</c:v>
                </c:pt>
                <c:pt idx="604">
                  <c:v>71376</c:v>
                </c:pt>
                <c:pt idx="605">
                  <c:v>71244</c:v>
                </c:pt>
                <c:pt idx="606">
                  <c:v>71286</c:v>
                </c:pt>
                <c:pt idx="607">
                  <c:v>71097</c:v>
                </c:pt>
                <c:pt idx="608">
                  <c:v>71900</c:v>
                </c:pt>
                <c:pt idx="609">
                  <c:v>71792</c:v>
                </c:pt>
                <c:pt idx="610">
                  <c:v>71926</c:v>
                </c:pt>
                <c:pt idx="611">
                  <c:v>71680</c:v>
                </c:pt>
                <c:pt idx="612">
                  <c:v>72084</c:v>
                </c:pt>
                <c:pt idx="613">
                  <c:v>71197</c:v>
                </c:pt>
                <c:pt idx="614">
                  <c:v>71267</c:v>
                </c:pt>
                <c:pt idx="615">
                  <c:v>67257</c:v>
                </c:pt>
                <c:pt idx="616">
                  <c:v>71903</c:v>
                </c:pt>
                <c:pt idx="617">
                  <c:v>72010</c:v>
                </c:pt>
                <c:pt idx="618">
                  <c:v>72103</c:v>
                </c:pt>
                <c:pt idx="619">
                  <c:v>72032</c:v>
                </c:pt>
                <c:pt idx="620">
                  <c:v>71682</c:v>
                </c:pt>
                <c:pt idx="621">
                  <c:v>71268</c:v>
                </c:pt>
                <c:pt idx="622">
                  <c:v>71822</c:v>
                </c:pt>
                <c:pt idx="623">
                  <c:v>72152</c:v>
                </c:pt>
                <c:pt idx="624">
                  <c:v>72200</c:v>
                </c:pt>
                <c:pt idx="625">
                  <c:v>72158</c:v>
                </c:pt>
                <c:pt idx="626">
                  <c:v>72155</c:v>
                </c:pt>
                <c:pt idx="627">
                  <c:v>71563</c:v>
                </c:pt>
                <c:pt idx="628">
                  <c:v>71584</c:v>
                </c:pt>
                <c:pt idx="629">
                  <c:v>71626</c:v>
                </c:pt>
                <c:pt idx="630">
                  <c:v>71244</c:v>
                </c:pt>
                <c:pt idx="631">
                  <c:v>71578</c:v>
                </c:pt>
                <c:pt idx="632">
                  <c:v>71810</c:v>
                </c:pt>
                <c:pt idx="633">
                  <c:v>71815</c:v>
                </c:pt>
                <c:pt idx="634">
                  <c:v>71077</c:v>
                </c:pt>
                <c:pt idx="635">
                  <c:v>70366</c:v>
                </c:pt>
                <c:pt idx="636">
                  <c:v>71466</c:v>
                </c:pt>
                <c:pt idx="637">
                  <c:v>71534</c:v>
                </c:pt>
                <c:pt idx="638">
                  <c:v>71368</c:v>
                </c:pt>
                <c:pt idx="639">
                  <c:v>71551</c:v>
                </c:pt>
                <c:pt idx="640">
                  <c:v>71307</c:v>
                </c:pt>
                <c:pt idx="641">
                  <c:v>70703</c:v>
                </c:pt>
                <c:pt idx="642">
                  <c:v>70798</c:v>
                </c:pt>
                <c:pt idx="643">
                  <c:v>71289</c:v>
                </c:pt>
                <c:pt idx="644">
                  <c:v>71306</c:v>
                </c:pt>
                <c:pt idx="645">
                  <c:v>71390</c:v>
                </c:pt>
                <c:pt idx="646">
                  <c:v>71190</c:v>
                </c:pt>
                <c:pt idx="647">
                  <c:v>70941</c:v>
                </c:pt>
                <c:pt idx="648">
                  <c:v>70333</c:v>
                </c:pt>
                <c:pt idx="649">
                  <c:v>70192</c:v>
                </c:pt>
                <c:pt idx="650">
                  <c:v>70928</c:v>
                </c:pt>
                <c:pt idx="651">
                  <c:v>70950</c:v>
                </c:pt>
                <c:pt idx="652">
                  <c:v>70946</c:v>
                </c:pt>
                <c:pt idx="653">
                  <c:v>70371</c:v>
                </c:pt>
                <c:pt idx="654">
                  <c:v>70980</c:v>
                </c:pt>
                <c:pt idx="655">
                  <c:v>70315</c:v>
                </c:pt>
                <c:pt idx="656">
                  <c:v>70440</c:v>
                </c:pt>
                <c:pt idx="657">
                  <c:v>70339</c:v>
                </c:pt>
                <c:pt idx="658">
                  <c:v>70584</c:v>
                </c:pt>
                <c:pt idx="659">
                  <c:v>70744</c:v>
                </c:pt>
                <c:pt idx="660">
                  <c:v>69995</c:v>
                </c:pt>
                <c:pt idx="661">
                  <c:v>70785</c:v>
                </c:pt>
                <c:pt idx="662">
                  <c:v>70164</c:v>
                </c:pt>
                <c:pt idx="663">
                  <c:v>70650</c:v>
                </c:pt>
                <c:pt idx="664">
                  <c:v>70992</c:v>
                </c:pt>
                <c:pt idx="665">
                  <c:v>71025</c:v>
                </c:pt>
                <c:pt idx="666">
                  <c:v>70884</c:v>
                </c:pt>
                <c:pt idx="667">
                  <c:v>70535</c:v>
                </c:pt>
                <c:pt idx="668">
                  <c:v>70468</c:v>
                </c:pt>
                <c:pt idx="669">
                  <c:v>70313</c:v>
                </c:pt>
                <c:pt idx="670">
                  <c:v>69769</c:v>
                </c:pt>
                <c:pt idx="671">
                  <c:v>70754</c:v>
                </c:pt>
                <c:pt idx="672">
                  <c:v>70528</c:v>
                </c:pt>
                <c:pt idx="673">
                  <c:v>70163</c:v>
                </c:pt>
                <c:pt idx="674">
                  <c:v>70313</c:v>
                </c:pt>
                <c:pt idx="675">
                  <c:v>70383</c:v>
                </c:pt>
                <c:pt idx="676">
                  <c:v>70144</c:v>
                </c:pt>
                <c:pt idx="677">
                  <c:v>70057</c:v>
                </c:pt>
                <c:pt idx="678">
                  <c:v>70319</c:v>
                </c:pt>
                <c:pt idx="679">
                  <c:v>70747</c:v>
                </c:pt>
                <c:pt idx="680">
                  <c:v>70718</c:v>
                </c:pt>
                <c:pt idx="681">
                  <c:v>69957</c:v>
                </c:pt>
                <c:pt idx="682">
                  <c:v>70231</c:v>
                </c:pt>
                <c:pt idx="683">
                  <c:v>69903</c:v>
                </c:pt>
                <c:pt idx="684">
                  <c:v>70190</c:v>
                </c:pt>
                <c:pt idx="685">
                  <c:v>70166</c:v>
                </c:pt>
                <c:pt idx="686">
                  <c:v>70375</c:v>
                </c:pt>
                <c:pt idx="687">
                  <c:v>70207</c:v>
                </c:pt>
                <c:pt idx="688">
                  <c:v>70163</c:v>
                </c:pt>
                <c:pt idx="689">
                  <c:v>69539</c:v>
                </c:pt>
                <c:pt idx="690">
                  <c:v>69539</c:v>
                </c:pt>
                <c:pt idx="691">
                  <c:v>69945</c:v>
                </c:pt>
                <c:pt idx="692">
                  <c:v>70115</c:v>
                </c:pt>
                <c:pt idx="693">
                  <c:v>70342</c:v>
                </c:pt>
                <c:pt idx="694">
                  <c:v>68932</c:v>
                </c:pt>
                <c:pt idx="695">
                  <c:v>69982</c:v>
                </c:pt>
                <c:pt idx="696">
                  <c:v>69821</c:v>
                </c:pt>
                <c:pt idx="697">
                  <c:v>70076</c:v>
                </c:pt>
                <c:pt idx="698">
                  <c:v>69185</c:v>
                </c:pt>
                <c:pt idx="699">
                  <c:v>69192</c:v>
                </c:pt>
                <c:pt idx="700">
                  <c:v>69689</c:v>
                </c:pt>
                <c:pt idx="701">
                  <c:v>69265</c:v>
                </c:pt>
                <c:pt idx="702">
                  <c:v>68930</c:v>
                </c:pt>
                <c:pt idx="703">
                  <c:v>68540</c:v>
                </c:pt>
                <c:pt idx="704">
                  <c:v>68966</c:v>
                </c:pt>
                <c:pt idx="705">
                  <c:v>68698</c:v>
                </c:pt>
                <c:pt idx="706">
                  <c:v>69544</c:v>
                </c:pt>
                <c:pt idx="707">
                  <c:v>69533</c:v>
                </c:pt>
                <c:pt idx="708">
                  <c:v>69643</c:v>
                </c:pt>
                <c:pt idx="709">
                  <c:v>70046</c:v>
                </c:pt>
                <c:pt idx="710">
                  <c:v>69923</c:v>
                </c:pt>
                <c:pt idx="711">
                  <c:v>70148</c:v>
                </c:pt>
                <c:pt idx="712">
                  <c:v>69933</c:v>
                </c:pt>
                <c:pt idx="713">
                  <c:v>70568</c:v>
                </c:pt>
                <c:pt idx="714">
                  <c:v>70376</c:v>
                </c:pt>
                <c:pt idx="715">
                  <c:v>70841</c:v>
                </c:pt>
                <c:pt idx="716">
                  <c:v>71169</c:v>
                </c:pt>
                <c:pt idx="717">
                  <c:v>71153</c:v>
                </c:pt>
                <c:pt idx="718">
                  <c:v>70984</c:v>
                </c:pt>
                <c:pt idx="719">
                  <c:v>70859</c:v>
                </c:pt>
                <c:pt idx="720">
                  <c:v>71562</c:v>
                </c:pt>
                <c:pt idx="721">
                  <c:v>71505</c:v>
                </c:pt>
                <c:pt idx="722">
                  <c:v>71113</c:v>
                </c:pt>
                <c:pt idx="723">
                  <c:v>71064</c:v>
                </c:pt>
                <c:pt idx="724">
                  <c:v>71314</c:v>
                </c:pt>
                <c:pt idx="725">
                  <c:v>70818</c:v>
                </c:pt>
                <c:pt idx="726">
                  <c:v>70827</c:v>
                </c:pt>
                <c:pt idx="727">
                  <c:v>71454</c:v>
                </c:pt>
                <c:pt idx="728">
                  <c:v>71265</c:v>
                </c:pt>
                <c:pt idx="729">
                  <c:v>71516</c:v>
                </c:pt>
                <c:pt idx="730">
                  <c:v>71242</c:v>
                </c:pt>
                <c:pt idx="731">
                  <c:v>71577</c:v>
                </c:pt>
                <c:pt idx="732">
                  <c:v>70964</c:v>
                </c:pt>
                <c:pt idx="733">
                  <c:v>70893</c:v>
                </c:pt>
                <c:pt idx="734">
                  <c:v>71318</c:v>
                </c:pt>
                <c:pt idx="735">
                  <c:v>71384</c:v>
                </c:pt>
                <c:pt idx="736">
                  <c:v>71265</c:v>
                </c:pt>
                <c:pt idx="737">
                  <c:v>71157</c:v>
                </c:pt>
                <c:pt idx="738">
                  <c:v>70858</c:v>
                </c:pt>
                <c:pt idx="739">
                  <c:v>70789</c:v>
                </c:pt>
                <c:pt idx="740">
                  <c:v>70604</c:v>
                </c:pt>
                <c:pt idx="741">
                  <c:v>71018</c:v>
                </c:pt>
                <c:pt idx="742">
                  <c:v>70688</c:v>
                </c:pt>
                <c:pt idx="743">
                  <c:v>70491</c:v>
                </c:pt>
                <c:pt idx="744">
                  <c:v>70536</c:v>
                </c:pt>
                <c:pt idx="745">
                  <c:v>70599</c:v>
                </c:pt>
                <c:pt idx="746">
                  <c:v>70545</c:v>
                </c:pt>
                <c:pt idx="747">
                  <c:v>70587</c:v>
                </c:pt>
                <c:pt idx="748">
                  <c:v>70582</c:v>
                </c:pt>
                <c:pt idx="749">
                  <c:v>70161</c:v>
                </c:pt>
                <c:pt idx="750">
                  <c:v>71324</c:v>
                </c:pt>
                <c:pt idx="751">
                  <c:v>71340</c:v>
                </c:pt>
                <c:pt idx="752">
                  <c:v>71358</c:v>
                </c:pt>
                <c:pt idx="753">
                  <c:v>71171</c:v>
                </c:pt>
                <c:pt idx="754">
                  <c:v>70730</c:v>
                </c:pt>
                <c:pt idx="755">
                  <c:v>71001</c:v>
                </c:pt>
                <c:pt idx="756">
                  <c:v>70914</c:v>
                </c:pt>
                <c:pt idx="757">
                  <c:v>70990</c:v>
                </c:pt>
                <c:pt idx="758">
                  <c:v>71147</c:v>
                </c:pt>
                <c:pt idx="759">
                  <c:v>70904</c:v>
                </c:pt>
                <c:pt idx="760">
                  <c:v>70294</c:v>
                </c:pt>
                <c:pt idx="761">
                  <c:v>70439</c:v>
                </c:pt>
                <c:pt idx="762">
                  <c:v>70892</c:v>
                </c:pt>
                <c:pt idx="763">
                  <c:v>70655</c:v>
                </c:pt>
                <c:pt idx="764">
                  <c:v>70800</c:v>
                </c:pt>
                <c:pt idx="765">
                  <c:v>70146</c:v>
                </c:pt>
                <c:pt idx="766">
                  <c:v>70077</c:v>
                </c:pt>
                <c:pt idx="767">
                  <c:v>69873</c:v>
                </c:pt>
                <c:pt idx="768">
                  <c:v>70164</c:v>
                </c:pt>
                <c:pt idx="769">
                  <c:v>70370</c:v>
                </c:pt>
                <c:pt idx="770">
                  <c:v>70657</c:v>
                </c:pt>
                <c:pt idx="771">
                  <c:v>71145</c:v>
                </c:pt>
                <c:pt idx="772">
                  <c:v>71031</c:v>
                </c:pt>
                <c:pt idx="773">
                  <c:v>70840</c:v>
                </c:pt>
                <c:pt idx="774">
                  <c:v>70460</c:v>
                </c:pt>
                <c:pt idx="775">
                  <c:v>70732</c:v>
                </c:pt>
                <c:pt idx="776">
                  <c:v>71116</c:v>
                </c:pt>
                <c:pt idx="777">
                  <c:v>71399</c:v>
                </c:pt>
                <c:pt idx="778">
                  <c:v>71355</c:v>
                </c:pt>
                <c:pt idx="779">
                  <c:v>70969</c:v>
                </c:pt>
                <c:pt idx="780">
                  <c:v>71156</c:v>
                </c:pt>
                <c:pt idx="781">
                  <c:v>70565</c:v>
                </c:pt>
                <c:pt idx="782">
                  <c:v>71684</c:v>
                </c:pt>
                <c:pt idx="783">
                  <c:v>71761</c:v>
                </c:pt>
                <c:pt idx="784">
                  <c:v>71666</c:v>
                </c:pt>
                <c:pt idx="785">
                  <c:v>76246</c:v>
                </c:pt>
                <c:pt idx="786">
                  <c:v>79041</c:v>
                </c:pt>
                <c:pt idx="787">
                  <c:v>89073</c:v>
                </c:pt>
                <c:pt idx="788">
                  <c:v>88525</c:v>
                </c:pt>
                <c:pt idx="789">
                  <c:v>88719</c:v>
                </c:pt>
                <c:pt idx="790">
                  <c:v>88913</c:v>
                </c:pt>
                <c:pt idx="791">
                  <c:v>88999</c:v>
                </c:pt>
                <c:pt idx="792">
                  <c:v>88784</c:v>
                </c:pt>
                <c:pt idx="793">
                  <c:v>97595</c:v>
                </c:pt>
                <c:pt idx="794">
                  <c:v>96778</c:v>
                </c:pt>
                <c:pt idx="795">
                  <c:v>96330</c:v>
                </c:pt>
                <c:pt idx="796">
                  <c:v>96206</c:v>
                </c:pt>
                <c:pt idx="797">
                  <c:v>96245</c:v>
                </c:pt>
                <c:pt idx="798">
                  <c:v>96125</c:v>
                </c:pt>
                <c:pt idx="799">
                  <c:v>96325</c:v>
                </c:pt>
                <c:pt idx="800">
                  <c:v>96047</c:v>
                </c:pt>
                <c:pt idx="801">
                  <c:v>96067</c:v>
                </c:pt>
                <c:pt idx="802">
                  <c:v>95540</c:v>
                </c:pt>
                <c:pt idx="803">
                  <c:v>95289</c:v>
                </c:pt>
                <c:pt idx="804">
                  <c:v>95224</c:v>
                </c:pt>
                <c:pt idx="805">
                  <c:v>95503</c:v>
                </c:pt>
                <c:pt idx="806">
                  <c:v>95649</c:v>
                </c:pt>
                <c:pt idx="807">
                  <c:v>95749</c:v>
                </c:pt>
                <c:pt idx="808">
                  <c:v>94887</c:v>
                </c:pt>
                <c:pt idx="809">
                  <c:v>95131</c:v>
                </c:pt>
                <c:pt idx="810">
                  <c:v>95408</c:v>
                </c:pt>
                <c:pt idx="811">
                  <c:v>95688</c:v>
                </c:pt>
                <c:pt idx="812">
                  <c:v>95069</c:v>
                </c:pt>
                <c:pt idx="813">
                  <c:v>95150</c:v>
                </c:pt>
                <c:pt idx="814">
                  <c:v>95162</c:v>
                </c:pt>
                <c:pt idx="815">
                  <c:v>95179</c:v>
                </c:pt>
                <c:pt idx="816">
                  <c:v>93678</c:v>
                </c:pt>
                <c:pt idx="817">
                  <c:v>94176</c:v>
                </c:pt>
                <c:pt idx="818">
                  <c:v>94398</c:v>
                </c:pt>
                <c:pt idx="819">
                  <c:v>95059</c:v>
                </c:pt>
                <c:pt idx="820">
                  <c:v>94631</c:v>
                </c:pt>
                <c:pt idx="821">
                  <c:v>94359</c:v>
                </c:pt>
                <c:pt idx="822">
                  <c:v>94874</c:v>
                </c:pt>
                <c:pt idx="823">
                  <c:v>94125</c:v>
                </c:pt>
                <c:pt idx="824">
                  <c:v>93840</c:v>
                </c:pt>
                <c:pt idx="825">
                  <c:v>94390</c:v>
                </c:pt>
                <c:pt idx="826">
                  <c:v>94556</c:v>
                </c:pt>
                <c:pt idx="827">
                  <c:v>94457</c:v>
                </c:pt>
                <c:pt idx="828">
                  <c:v>94267</c:v>
                </c:pt>
                <c:pt idx="829">
                  <c:v>94176</c:v>
                </c:pt>
                <c:pt idx="830">
                  <c:v>93639</c:v>
                </c:pt>
                <c:pt idx="831">
                  <c:v>92651</c:v>
                </c:pt>
                <c:pt idx="832">
                  <c:v>93884</c:v>
                </c:pt>
                <c:pt idx="833">
                  <c:v>93675</c:v>
                </c:pt>
                <c:pt idx="834">
                  <c:v>93811</c:v>
                </c:pt>
                <c:pt idx="835">
                  <c:v>94112</c:v>
                </c:pt>
                <c:pt idx="836">
                  <c:v>93866</c:v>
                </c:pt>
                <c:pt idx="837">
                  <c:v>92760</c:v>
                </c:pt>
                <c:pt idx="838">
                  <c:v>92738</c:v>
                </c:pt>
                <c:pt idx="839">
                  <c:v>93241</c:v>
                </c:pt>
                <c:pt idx="840">
                  <c:v>94007</c:v>
                </c:pt>
                <c:pt idx="841">
                  <c:v>94372</c:v>
                </c:pt>
                <c:pt idx="842">
                  <c:v>94230</c:v>
                </c:pt>
                <c:pt idx="843">
                  <c:v>93611</c:v>
                </c:pt>
                <c:pt idx="844">
                  <c:v>93315</c:v>
                </c:pt>
                <c:pt idx="845">
                  <c:v>93562</c:v>
                </c:pt>
                <c:pt idx="846">
                  <c:v>93938</c:v>
                </c:pt>
                <c:pt idx="847">
                  <c:v>93760</c:v>
                </c:pt>
                <c:pt idx="848">
                  <c:v>93634</c:v>
                </c:pt>
                <c:pt idx="849">
                  <c:v>93576</c:v>
                </c:pt>
                <c:pt idx="850">
                  <c:v>94541</c:v>
                </c:pt>
                <c:pt idx="851">
                  <c:v>93879</c:v>
                </c:pt>
                <c:pt idx="852">
                  <c:v>93318</c:v>
                </c:pt>
                <c:pt idx="853">
                  <c:v>92898</c:v>
                </c:pt>
                <c:pt idx="854">
                  <c:v>92282</c:v>
                </c:pt>
                <c:pt idx="855">
                  <c:v>91491</c:v>
                </c:pt>
                <c:pt idx="856">
                  <c:v>91875</c:v>
                </c:pt>
                <c:pt idx="857">
                  <c:v>91822</c:v>
                </c:pt>
                <c:pt idx="858">
                  <c:v>92340</c:v>
                </c:pt>
                <c:pt idx="859">
                  <c:v>92908</c:v>
                </c:pt>
                <c:pt idx="860">
                  <c:v>93911</c:v>
                </c:pt>
                <c:pt idx="861">
                  <c:v>94089</c:v>
                </c:pt>
                <c:pt idx="862">
                  <c:v>94005</c:v>
                </c:pt>
                <c:pt idx="863">
                  <c:v>93703</c:v>
                </c:pt>
                <c:pt idx="864">
                  <c:v>93770</c:v>
                </c:pt>
                <c:pt idx="865">
                  <c:v>93076</c:v>
                </c:pt>
                <c:pt idx="866">
                  <c:v>93203</c:v>
                </c:pt>
                <c:pt idx="867">
                  <c:v>93072</c:v>
                </c:pt>
                <c:pt idx="868">
                  <c:v>94167</c:v>
                </c:pt>
                <c:pt idx="869">
                  <c:v>93945</c:v>
                </c:pt>
                <c:pt idx="870">
                  <c:v>93929</c:v>
                </c:pt>
                <c:pt idx="871">
                  <c:v>93740</c:v>
                </c:pt>
                <c:pt idx="872">
                  <c:v>93030</c:v>
                </c:pt>
                <c:pt idx="873">
                  <c:v>92630</c:v>
                </c:pt>
                <c:pt idx="874">
                  <c:v>92340</c:v>
                </c:pt>
                <c:pt idx="875">
                  <c:v>92943</c:v>
                </c:pt>
                <c:pt idx="876">
                  <c:v>93663</c:v>
                </c:pt>
                <c:pt idx="877">
                  <c:v>93247</c:v>
                </c:pt>
                <c:pt idx="878">
                  <c:v>93049</c:v>
                </c:pt>
                <c:pt idx="879">
                  <c:v>91982</c:v>
                </c:pt>
                <c:pt idx="880">
                  <c:v>91735</c:v>
                </c:pt>
                <c:pt idx="881">
                  <c:v>93121</c:v>
                </c:pt>
                <c:pt idx="882">
                  <c:v>94578</c:v>
                </c:pt>
                <c:pt idx="883">
                  <c:v>94554</c:v>
                </c:pt>
                <c:pt idx="884">
                  <c:v>93982</c:v>
                </c:pt>
                <c:pt idx="885">
                  <c:v>93278</c:v>
                </c:pt>
                <c:pt idx="886">
                  <c:v>93038</c:v>
                </c:pt>
                <c:pt idx="887">
                  <c:v>92414</c:v>
                </c:pt>
                <c:pt idx="888">
                  <c:v>94210</c:v>
                </c:pt>
                <c:pt idx="889">
                  <c:v>94201</c:v>
                </c:pt>
                <c:pt idx="890">
                  <c:v>94454</c:v>
                </c:pt>
                <c:pt idx="891">
                  <c:v>94027</c:v>
                </c:pt>
                <c:pt idx="892">
                  <c:v>94223</c:v>
                </c:pt>
                <c:pt idx="893">
                  <c:v>93158</c:v>
                </c:pt>
                <c:pt idx="894">
                  <c:v>92739</c:v>
                </c:pt>
                <c:pt idx="895">
                  <c:v>93057</c:v>
                </c:pt>
                <c:pt idx="896">
                  <c:v>93199</c:v>
                </c:pt>
                <c:pt idx="897">
                  <c:v>92349</c:v>
                </c:pt>
                <c:pt idx="898">
                  <c:v>93168</c:v>
                </c:pt>
                <c:pt idx="899">
                  <c:v>93370</c:v>
                </c:pt>
                <c:pt idx="900">
                  <c:v>93239</c:v>
                </c:pt>
                <c:pt idx="901">
                  <c:v>93632</c:v>
                </c:pt>
                <c:pt idx="902">
                  <c:v>93861</c:v>
                </c:pt>
                <c:pt idx="903">
                  <c:v>93729</c:v>
                </c:pt>
                <c:pt idx="904">
                  <c:v>93463</c:v>
                </c:pt>
                <c:pt idx="905">
                  <c:v>92511</c:v>
                </c:pt>
                <c:pt idx="906">
                  <c:v>92691</c:v>
                </c:pt>
                <c:pt idx="907">
                  <c:v>92420</c:v>
                </c:pt>
                <c:pt idx="908">
                  <c:v>92604</c:v>
                </c:pt>
                <c:pt idx="909">
                  <c:v>93120</c:v>
                </c:pt>
                <c:pt idx="910">
                  <c:v>92763</c:v>
                </c:pt>
                <c:pt idx="911">
                  <c:v>92658</c:v>
                </c:pt>
                <c:pt idx="912">
                  <c:v>93105</c:v>
                </c:pt>
                <c:pt idx="913">
                  <c:v>93261</c:v>
                </c:pt>
                <c:pt idx="914">
                  <c:v>92758</c:v>
                </c:pt>
                <c:pt idx="915">
                  <c:v>92555</c:v>
                </c:pt>
                <c:pt idx="916">
                  <c:v>92954</c:v>
                </c:pt>
                <c:pt idx="917">
                  <c:v>92902</c:v>
                </c:pt>
                <c:pt idx="918">
                  <c:v>92925</c:v>
                </c:pt>
                <c:pt idx="919">
                  <c:v>92957</c:v>
                </c:pt>
                <c:pt idx="920">
                  <c:v>93164</c:v>
                </c:pt>
                <c:pt idx="921">
                  <c:v>92883</c:v>
                </c:pt>
                <c:pt idx="922">
                  <c:v>92942</c:v>
                </c:pt>
                <c:pt idx="923">
                  <c:v>93838</c:v>
                </c:pt>
                <c:pt idx="924">
                  <c:v>93948</c:v>
                </c:pt>
                <c:pt idx="925">
                  <c:v>93931</c:v>
                </c:pt>
                <c:pt idx="926">
                  <c:v>93157</c:v>
                </c:pt>
                <c:pt idx="927">
                  <c:v>93476</c:v>
                </c:pt>
                <c:pt idx="928">
                  <c:v>93349</c:v>
                </c:pt>
                <c:pt idx="929">
                  <c:v>93283</c:v>
                </c:pt>
                <c:pt idx="930">
                  <c:v>94042</c:v>
                </c:pt>
                <c:pt idx="931">
                  <c:v>93997</c:v>
                </c:pt>
                <c:pt idx="932">
                  <c:v>94210</c:v>
                </c:pt>
                <c:pt idx="933">
                  <c:v>93693</c:v>
                </c:pt>
                <c:pt idx="934">
                  <c:v>94001</c:v>
                </c:pt>
                <c:pt idx="935">
                  <c:v>93550</c:v>
                </c:pt>
                <c:pt idx="936">
                  <c:v>93168</c:v>
                </c:pt>
                <c:pt idx="937">
                  <c:v>93877</c:v>
                </c:pt>
                <c:pt idx="938">
                  <c:v>94036</c:v>
                </c:pt>
                <c:pt idx="939">
                  <c:v>94166</c:v>
                </c:pt>
                <c:pt idx="940">
                  <c:v>96553</c:v>
                </c:pt>
                <c:pt idx="941">
                  <c:v>115831</c:v>
                </c:pt>
                <c:pt idx="942">
                  <c:v>126932</c:v>
                </c:pt>
                <c:pt idx="943">
                  <c:v>127260</c:v>
                </c:pt>
                <c:pt idx="944">
                  <c:v>128585</c:v>
                </c:pt>
                <c:pt idx="945">
                  <c:v>153109</c:v>
                </c:pt>
                <c:pt idx="946">
                  <c:v>153190</c:v>
                </c:pt>
                <c:pt idx="947">
                  <c:v>152803</c:v>
                </c:pt>
                <c:pt idx="948">
                  <c:v>153139</c:v>
                </c:pt>
                <c:pt idx="949">
                  <c:v>152550</c:v>
                </c:pt>
                <c:pt idx="950">
                  <c:v>152613</c:v>
                </c:pt>
                <c:pt idx="951">
                  <c:v>153623</c:v>
                </c:pt>
                <c:pt idx="952">
                  <c:v>153638</c:v>
                </c:pt>
                <c:pt idx="953">
                  <c:v>153609</c:v>
                </c:pt>
                <c:pt idx="954">
                  <c:v>153861</c:v>
                </c:pt>
                <c:pt idx="955">
                  <c:v>152284</c:v>
                </c:pt>
                <c:pt idx="956">
                  <c:v>152486</c:v>
                </c:pt>
                <c:pt idx="957">
                  <c:v>152757</c:v>
                </c:pt>
                <c:pt idx="958">
                  <c:v>153160</c:v>
                </c:pt>
                <c:pt idx="959">
                  <c:v>153722</c:v>
                </c:pt>
                <c:pt idx="960">
                  <c:v>153560</c:v>
                </c:pt>
                <c:pt idx="961">
                  <c:v>153938</c:v>
                </c:pt>
                <c:pt idx="962">
                  <c:v>154336</c:v>
                </c:pt>
                <c:pt idx="963">
                  <c:v>153809</c:v>
                </c:pt>
                <c:pt idx="964">
                  <c:v>153662</c:v>
                </c:pt>
                <c:pt idx="965">
                  <c:v>154445</c:v>
                </c:pt>
                <c:pt idx="966">
                  <c:v>155112</c:v>
                </c:pt>
                <c:pt idx="967">
                  <c:v>154750</c:v>
                </c:pt>
                <c:pt idx="968">
                  <c:v>154454</c:v>
                </c:pt>
                <c:pt idx="969">
                  <c:v>154383</c:v>
                </c:pt>
                <c:pt idx="970">
                  <c:v>153270</c:v>
                </c:pt>
                <c:pt idx="971">
                  <c:v>153302</c:v>
                </c:pt>
                <c:pt idx="972">
                  <c:v>154368</c:v>
                </c:pt>
                <c:pt idx="973">
                  <c:v>154807</c:v>
                </c:pt>
                <c:pt idx="974">
                  <c:v>154962</c:v>
                </c:pt>
                <c:pt idx="975">
                  <c:v>153926</c:v>
                </c:pt>
                <c:pt idx="976">
                  <c:v>148888</c:v>
                </c:pt>
                <c:pt idx="977">
                  <c:v>147988</c:v>
                </c:pt>
                <c:pt idx="978">
                  <c:v>148053</c:v>
                </c:pt>
                <c:pt idx="979">
                  <c:v>148226</c:v>
                </c:pt>
                <c:pt idx="980">
                  <c:v>148348</c:v>
                </c:pt>
                <c:pt idx="981">
                  <c:v>148348</c:v>
                </c:pt>
                <c:pt idx="982">
                  <c:v>148501</c:v>
                </c:pt>
                <c:pt idx="983">
                  <c:v>148948</c:v>
                </c:pt>
                <c:pt idx="984">
                  <c:v>154333</c:v>
                </c:pt>
                <c:pt idx="985">
                  <c:v>153761</c:v>
                </c:pt>
                <c:pt idx="986">
                  <c:v>154423</c:v>
                </c:pt>
                <c:pt idx="987">
                  <c:v>154477</c:v>
                </c:pt>
                <c:pt idx="988">
                  <c:v>154268</c:v>
                </c:pt>
                <c:pt idx="989">
                  <c:v>154045</c:v>
                </c:pt>
                <c:pt idx="990">
                  <c:v>154064</c:v>
                </c:pt>
                <c:pt idx="991">
                  <c:v>153794</c:v>
                </c:pt>
                <c:pt idx="992">
                  <c:v>153433</c:v>
                </c:pt>
                <c:pt idx="993">
                  <c:v>154194</c:v>
                </c:pt>
                <c:pt idx="994">
                  <c:v>154529</c:v>
                </c:pt>
                <c:pt idx="995">
                  <c:v>153806</c:v>
                </c:pt>
                <c:pt idx="996">
                  <c:v>153629</c:v>
                </c:pt>
                <c:pt idx="997">
                  <c:v>153651</c:v>
                </c:pt>
                <c:pt idx="998">
                  <c:v>153147</c:v>
                </c:pt>
                <c:pt idx="999">
                  <c:v>153382</c:v>
                </c:pt>
                <c:pt idx="1000">
                  <c:v>153917</c:v>
                </c:pt>
                <c:pt idx="1001">
                  <c:v>154171</c:v>
                </c:pt>
                <c:pt idx="1002">
                  <c:v>154285</c:v>
                </c:pt>
                <c:pt idx="1003">
                  <c:v>154402</c:v>
                </c:pt>
                <c:pt idx="1004">
                  <c:v>154390</c:v>
                </c:pt>
                <c:pt idx="1005">
                  <c:v>153981</c:v>
                </c:pt>
                <c:pt idx="1006">
                  <c:v>154231</c:v>
                </c:pt>
                <c:pt idx="1007">
                  <c:v>153815</c:v>
                </c:pt>
                <c:pt idx="1008">
                  <c:v>154034</c:v>
                </c:pt>
                <c:pt idx="1009">
                  <c:v>154287</c:v>
                </c:pt>
                <c:pt idx="1010">
                  <c:v>153833</c:v>
                </c:pt>
                <c:pt idx="1011">
                  <c:v>154207</c:v>
                </c:pt>
                <c:pt idx="1012">
                  <c:v>154027</c:v>
                </c:pt>
                <c:pt idx="1013">
                  <c:v>153837</c:v>
                </c:pt>
                <c:pt idx="1014">
                  <c:v>153970</c:v>
                </c:pt>
                <c:pt idx="1015">
                  <c:v>154802</c:v>
                </c:pt>
                <c:pt idx="1016">
                  <c:v>154867</c:v>
                </c:pt>
                <c:pt idx="1017">
                  <c:v>155453</c:v>
                </c:pt>
                <c:pt idx="1018">
                  <c:v>154529</c:v>
                </c:pt>
                <c:pt idx="1019">
                  <c:v>155300</c:v>
                </c:pt>
                <c:pt idx="1020">
                  <c:v>154655</c:v>
                </c:pt>
                <c:pt idx="1021">
                  <c:v>156077</c:v>
                </c:pt>
                <c:pt idx="1022">
                  <c:v>156077</c:v>
                </c:pt>
                <c:pt idx="1023">
                  <c:v>156506</c:v>
                </c:pt>
                <c:pt idx="1024">
                  <c:v>156380</c:v>
                </c:pt>
                <c:pt idx="1025">
                  <c:v>156106</c:v>
                </c:pt>
                <c:pt idx="1026">
                  <c:v>156151</c:v>
                </c:pt>
                <c:pt idx="1027">
                  <c:v>156440</c:v>
                </c:pt>
                <c:pt idx="1028">
                  <c:v>157051</c:v>
                </c:pt>
                <c:pt idx="1029">
                  <c:v>157125</c:v>
                </c:pt>
                <c:pt idx="1030">
                  <c:v>157713</c:v>
                </c:pt>
                <c:pt idx="1031">
                  <c:v>158133</c:v>
                </c:pt>
                <c:pt idx="1032">
                  <c:v>158023</c:v>
                </c:pt>
                <c:pt idx="1033">
                  <c:v>157642</c:v>
                </c:pt>
                <c:pt idx="1034">
                  <c:v>157752</c:v>
                </c:pt>
                <c:pt idx="1035">
                  <c:v>158406</c:v>
                </c:pt>
                <c:pt idx="1036">
                  <c:v>158566</c:v>
                </c:pt>
                <c:pt idx="1037">
                  <c:v>157965</c:v>
                </c:pt>
                <c:pt idx="1038">
                  <c:v>158098</c:v>
                </c:pt>
                <c:pt idx="1039">
                  <c:v>158360</c:v>
                </c:pt>
                <c:pt idx="1040">
                  <c:v>157120</c:v>
                </c:pt>
                <c:pt idx="1041">
                  <c:v>157586</c:v>
                </c:pt>
                <c:pt idx="1042">
                  <c:v>158426</c:v>
                </c:pt>
                <c:pt idx="1043">
                  <c:v>157203</c:v>
                </c:pt>
                <c:pt idx="1044">
                  <c:v>155717</c:v>
                </c:pt>
                <c:pt idx="1045">
                  <c:v>158255</c:v>
                </c:pt>
                <c:pt idx="1046">
                  <c:v>157066</c:v>
                </c:pt>
                <c:pt idx="1047">
                  <c:v>158214</c:v>
                </c:pt>
                <c:pt idx="1048">
                  <c:v>158030</c:v>
                </c:pt>
                <c:pt idx="1049">
                  <c:v>158676</c:v>
                </c:pt>
                <c:pt idx="1050">
                  <c:v>159112</c:v>
                </c:pt>
                <c:pt idx="1051">
                  <c:v>159803</c:v>
                </c:pt>
                <c:pt idx="1052">
                  <c:v>160172</c:v>
                </c:pt>
                <c:pt idx="1053">
                  <c:v>159901</c:v>
                </c:pt>
                <c:pt idx="1054">
                  <c:v>158906</c:v>
                </c:pt>
                <c:pt idx="1055">
                  <c:v>158511</c:v>
                </c:pt>
                <c:pt idx="1056">
                  <c:v>160038</c:v>
                </c:pt>
                <c:pt idx="1057">
                  <c:v>159880</c:v>
                </c:pt>
                <c:pt idx="1058">
                  <c:v>160083</c:v>
                </c:pt>
                <c:pt idx="1059">
                  <c:v>198666</c:v>
                </c:pt>
                <c:pt idx="1060">
                  <c:v>199277</c:v>
                </c:pt>
                <c:pt idx="1061">
                  <c:v>197616</c:v>
                </c:pt>
                <c:pt idx="1062">
                  <c:v>197067</c:v>
                </c:pt>
                <c:pt idx="1063">
                  <c:v>198186</c:v>
                </c:pt>
                <c:pt idx="1064">
                  <c:v>198406</c:v>
                </c:pt>
                <c:pt idx="1065">
                  <c:v>198924</c:v>
                </c:pt>
                <c:pt idx="1066">
                  <c:v>199127</c:v>
                </c:pt>
                <c:pt idx="1067">
                  <c:v>198101</c:v>
                </c:pt>
                <c:pt idx="1068">
                  <c:v>197813</c:v>
                </c:pt>
                <c:pt idx="1069">
                  <c:v>197836</c:v>
                </c:pt>
                <c:pt idx="1070">
                  <c:v>198263</c:v>
                </c:pt>
                <c:pt idx="1071">
                  <c:v>198480</c:v>
                </c:pt>
                <c:pt idx="1072">
                  <c:v>198657</c:v>
                </c:pt>
                <c:pt idx="1073">
                  <c:v>197715</c:v>
                </c:pt>
                <c:pt idx="1074">
                  <c:v>198599</c:v>
                </c:pt>
                <c:pt idx="1075">
                  <c:v>198650</c:v>
                </c:pt>
                <c:pt idx="1076">
                  <c:v>198897</c:v>
                </c:pt>
                <c:pt idx="1077">
                  <c:v>200523</c:v>
                </c:pt>
                <c:pt idx="1078">
                  <c:v>199834</c:v>
                </c:pt>
                <c:pt idx="1079">
                  <c:v>199166</c:v>
                </c:pt>
                <c:pt idx="1080">
                  <c:v>195818</c:v>
                </c:pt>
                <c:pt idx="1081">
                  <c:v>196871</c:v>
                </c:pt>
                <c:pt idx="1082">
                  <c:v>195504</c:v>
                </c:pt>
                <c:pt idx="1083">
                  <c:v>196975</c:v>
                </c:pt>
                <c:pt idx="1084">
                  <c:v>198794</c:v>
                </c:pt>
                <c:pt idx="1085">
                  <c:v>198825</c:v>
                </c:pt>
                <c:pt idx="1086">
                  <c:v>198993</c:v>
                </c:pt>
                <c:pt idx="1087">
                  <c:v>199038</c:v>
                </c:pt>
                <c:pt idx="1088">
                  <c:v>196385</c:v>
                </c:pt>
                <c:pt idx="1089">
                  <c:v>198496</c:v>
                </c:pt>
                <c:pt idx="1090">
                  <c:v>198517</c:v>
                </c:pt>
                <c:pt idx="1091">
                  <c:v>199697</c:v>
                </c:pt>
                <c:pt idx="1092">
                  <c:v>200039</c:v>
                </c:pt>
                <c:pt idx="1093">
                  <c:v>199917</c:v>
                </c:pt>
                <c:pt idx="1094">
                  <c:v>200559</c:v>
                </c:pt>
                <c:pt idx="1095">
                  <c:v>200516</c:v>
                </c:pt>
                <c:pt idx="1096">
                  <c:v>199579</c:v>
                </c:pt>
                <c:pt idx="1097">
                  <c:v>199342</c:v>
                </c:pt>
                <c:pt idx="1098">
                  <c:v>199430</c:v>
                </c:pt>
                <c:pt idx="1099">
                  <c:v>199819</c:v>
                </c:pt>
                <c:pt idx="1100">
                  <c:v>200425</c:v>
                </c:pt>
                <c:pt idx="1101">
                  <c:v>199856</c:v>
                </c:pt>
                <c:pt idx="1102">
                  <c:v>199977</c:v>
                </c:pt>
                <c:pt idx="1103">
                  <c:v>198207</c:v>
                </c:pt>
                <c:pt idx="1104">
                  <c:v>198977</c:v>
                </c:pt>
                <c:pt idx="1105">
                  <c:v>200039</c:v>
                </c:pt>
                <c:pt idx="1106">
                  <c:v>200425</c:v>
                </c:pt>
                <c:pt idx="1107">
                  <c:v>200279</c:v>
                </c:pt>
                <c:pt idx="1108">
                  <c:v>201368</c:v>
                </c:pt>
                <c:pt idx="1109">
                  <c:v>200601</c:v>
                </c:pt>
                <c:pt idx="1110">
                  <c:v>199482</c:v>
                </c:pt>
                <c:pt idx="1111">
                  <c:v>199602</c:v>
                </c:pt>
                <c:pt idx="1112">
                  <c:v>200769</c:v>
                </c:pt>
                <c:pt idx="1113">
                  <c:v>207643</c:v>
                </c:pt>
                <c:pt idx="1114">
                  <c:v>207740</c:v>
                </c:pt>
                <c:pt idx="1115">
                  <c:v>207292</c:v>
                </c:pt>
                <c:pt idx="1116">
                  <c:v>208154</c:v>
                </c:pt>
                <c:pt idx="1117">
                  <c:v>207267</c:v>
                </c:pt>
                <c:pt idx="1118">
                  <c:v>207448</c:v>
                </c:pt>
                <c:pt idx="1119">
                  <c:v>208325</c:v>
                </c:pt>
                <c:pt idx="1120">
                  <c:v>208465</c:v>
                </c:pt>
                <c:pt idx="1121">
                  <c:v>208218</c:v>
                </c:pt>
                <c:pt idx="1122">
                  <c:v>208480</c:v>
                </c:pt>
                <c:pt idx="1123">
                  <c:v>209546</c:v>
                </c:pt>
                <c:pt idx="1124">
                  <c:v>208610</c:v>
                </c:pt>
                <c:pt idx="1125">
                  <c:v>208267</c:v>
                </c:pt>
                <c:pt idx="1126">
                  <c:v>209138</c:v>
                </c:pt>
                <c:pt idx="1127">
                  <c:v>212185</c:v>
                </c:pt>
                <c:pt idx="1128">
                  <c:v>211274</c:v>
                </c:pt>
                <c:pt idx="1129">
                  <c:v>211512</c:v>
                </c:pt>
                <c:pt idx="1130">
                  <c:v>210475</c:v>
                </c:pt>
                <c:pt idx="1131">
                  <c:v>209944</c:v>
                </c:pt>
                <c:pt idx="1132">
                  <c:v>209566</c:v>
                </c:pt>
                <c:pt idx="1133">
                  <c:v>209695</c:v>
                </c:pt>
                <c:pt idx="1134">
                  <c:v>211524</c:v>
                </c:pt>
                <c:pt idx="1135">
                  <c:v>212286</c:v>
                </c:pt>
                <c:pt idx="1136">
                  <c:v>212719</c:v>
                </c:pt>
                <c:pt idx="1137">
                  <c:v>212734</c:v>
                </c:pt>
                <c:pt idx="1138">
                  <c:v>212179</c:v>
                </c:pt>
                <c:pt idx="1139">
                  <c:v>211797</c:v>
                </c:pt>
                <c:pt idx="1140">
                  <c:v>212562</c:v>
                </c:pt>
                <c:pt idx="1141">
                  <c:v>214276</c:v>
                </c:pt>
                <c:pt idx="1142">
                  <c:v>214525</c:v>
                </c:pt>
                <c:pt idx="1143">
                  <c:v>214334</c:v>
                </c:pt>
                <c:pt idx="1144">
                  <c:v>230746</c:v>
                </c:pt>
                <c:pt idx="1145">
                  <c:v>229826</c:v>
                </c:pt>
                <c:pt idx="1146">
                  <c:v>229583</c:v>
                </c:pt>
                <c:pt idx="1147">
                  <c:v>230504</c:v>
                </c:pt>
                <c:pt idx="1148">
                  <c:v>232633</c:v>
                </c:pt>
                <c:pt idx="1149">
                  <c:v>233270</c:v>
                </c:pt>
                <c:pt idx="1150">
                  <c:v>233164</c:v>
                </c:pt>
                <c:pt idx="1151">
                  <c:v>231357</c:v>
                </c:pt>
                <c:pt idx="1152">
                  <c:v>231372</c:v>
                </c:pt>
                <c:pt idx="1153">
                  <c:v>231708</c:v>
                </c:pt>
                <c:pt idx="1154">
                  <c:v>232804</c:v>
                </c:pt>
                <c:pt idx="1155">
                  <c:v>233003</c:v>
                </c:pt>
                <c:pt idx="1156">
                  <c:v>233011</c:v>
                </c:pt>
                <c:pt idx="1157">
                  <c:v>232596</c:v>
                </c:pt>
                <c:pt idx="1158">
                  <c:v>232484</c:v>
                </c:pt>
                <c:pt idx="1159">
                  <c:v>229696</c:v>
                </c:pt>
                <c:pt idx="1160">
                  <c:v>230040</c:v>
                </c:pt>
                <c:pt idx="1161">
                  <c:v>231100</c:v>
                </c:pt>
                <c:pt idx="1162">
                  <c:v>231394</c:v>
                </c:pt>
                <c:pt idx="1163">
                  <c:v>229817</c:v>
                </c:pt>
                <c:pt idx="1164">
                  <c:v>231447</c:v>
                </c:pt>
                <c:pt idx="1165">
                  <c:v>230930</c:v>
                </c:pt>
                <c:pt idx="1166">
                  <c:v>230080</c:v>
                </c:pt>
                <c:pt idx="1167">
                  <c:v>230185</c:v>
                </c:pt>
                <c:pt idx="1168">
                  <c:v>231553</c:v>
                </c:pt>
                <c:pt idx="1169">
                  <c:v>230968</c:v>
                </c:pt>
                <c:pt idx="1170">
                  <c:v>231416</c:v>
                </c:pt>
                <c:pt idx="1171">
                  <c:v>231216</c:v>
                </c:pt>
                <c:pt idx="1172">
                  <c:v>231212</c:v>
                </c:pt>
                <c:pt idx="1173">
                  <c:v>230370</c:v>
                </c:pt>
                <c:pt idx="1174">
                  <c:v>230843</c:v>
                </c:pt>
                <c:pt idx="1175">
                  <c:v>231704</c:v>
                </c:pt>
                <c:pt idx="1176">
                  <c:v>240890</c:v>
                </c:pt>
                <c:pt idx="1177">
                  <c:v>240786</c:v>
                </c:pt>
                <c:pt idx="1178">
                  <c:v>241080</c:v>
                </c:pt>
                <c:pt idx="1179">
                  <c:v>240328</c:v>
                </c:pt>
                <c:pt idx="1180">
                  <c:v>241063</c:v>
                </c:pt>
                <c:pt idx="1181">
                  <c:v>241034</c:v>
                </c:pt>
                <c:pt idx="1182">
                  <c:v>241470</c:v>
                </c:pt>
                <c:pt idx="1183">
                  <c:v>240026</c:v>
                </c:pt>
                <c:pt idx="1184">
                  <c:v>241820</c:v>
                </c:pt>
                <c:pt idx="1185">
                  <c:v>241454</c:v>
                </c:pt>
                <c:pt idx="1186">
                  <c:v>240903</c:v>
                </c:pt>
                <c:pt idx="1187">
                  <c:v>238735</c:v>
                </c:pt>
                <c:pt idx="1188">
                  <c:v>239928</c:v>
                </c:pt>
                <c:pt idx="1189">
                  <c:v>241138</c:v>
                </c:pt>
                <c:pt idx="1190">
                  <c:v>239734</c:v>
                </c:pt>
                <c:pt idx="1191">
                  <c:v>238924</c:v>
                </c:pt>
                <c:pt idx="1192">
                  <c:v>236880</c:v>
                </c:pt>
                <c:pt idx="1193">
                  <c:v>238440</c:v>
                </c:pt>
                <c:pt idx="1194">
                  <c:v>243018</c:v>
                </c:pt>
                <c:pt idx="1195">
                  <c:v>240393</c:v>
                </c:pt>
                <c:pt idx="1196">
                  <c:v>240106</c:v>
                </c:pt>
                <c:pt idx="1197">
                  <c:v>239358</c:v>
                </c:pt>
                <c:pt idx="1198">
                  <c:v>239131</c:v>
                </c:pt>
                <c:pt idx="1199">
                  <c:v>238392</c:v>
                </c:pt>
                <c:pt idx="1200">
                  <c:v>238638</c:v>
                </c:pt>
                <c:pt idx="1201">
                  <c:v>237445</c:v>
                </c:pt>
                <c:pt idx="1202">
                  <c:v>237652</c:v>
                </c:pt>
                <c:pt idx="1203">
                  <c:v>238010</c:v>
                </c:pt>
                <c:pt idx="1204">
                  <c:v>238452</c:v>
                </c:pt>
                <c:pt idx="1205">
                  <c:v>235801</c:v>
                </c:pt>
                <c:pt idx="1206">
                  <c:v>237670</c:v>
                </c:pt>
                <c:pt idx="1207">
                  <c:v>236511</c:v>
                </c:pt>
                <c:pt idx="1208">
                  <c:v>238755</c:v>
                </c:pt>
                <c:pt idx="1209">
                  <c:v>239076</c:v>
                </c:pt>
                <c:pt idx="1210">
                  <c:v>237269</c:v>
                </c:pt>
                <c:pt idx="1211">
                  <c:v>237191</c:v>
                </c:pt>
                <c:pt idx="1212">
                  <c:v>237699</c:v>
                </c:pt>
                <c:pt idx="1213">
                  <c:v>236260</c:v>
                </c:pt>
                <c:pt idx="1214">
                  <c:v>237606</c:v>
                </c:pt>
                <c:pt idx="1215">
                  <c:v>313470</c:v>
                </c:pt>
                <c:pt idx="1216">
                  <c:v>334581</c:v>
                </c:pt>
                <c:pt idx="1217">
                  <c:v>334076</c:v>
                </c:pt>
                <c:pt idx="1218">
                  <c:v>331553</c:v>
                </c:pt>
                <c:pt idx="1219">
                  <c:v>332285</c:v>
                </c:pt>
                <c:pt idx="1220">
                  <c:v>330646</c:v>
                </c:pt>
                <c:pt idx="1221">
                  <c:v>329158</c:v>
                </c:pt>
                <c:pt idx="1222">
                  <c:v>327559</c:v>
                </c:pt>
                <c:pt idx="1223">
                  <c:v>330721</c:v>
                </c:pt>
                <c:pt idx="1224">
                  <c:v>333705</c:v>
                </c:pt>
                <c:pt idx="1225">
                  <c:v>333515</c:v>
                </c:pt>
                <c:pt idx="1226">
                  <c:v>333183</c:v>
                </c:pt>
                <c:pt idx="1227">
                  <c:v>333148</c:v>
                </c:pt>
                <c:pt idx="1228">
                  <c:v>330995</c:v>
                </c:pt>
                <c:pt idx="1229">
                  <c:v>330240</c:v>
                </c:pt>
                <c:pt idx="1230">
                  <c:v>330392</c:v>
                </c:pt>
                <c:pt idx="1231">
                  <c:v>329974</c:v>
                </c:pt>
                <c:pt idx="1232">
                  <c:v>330623</c:v>
                </c:pt>
                <c:pt idx="1233">
                  <c:v>329715</c:v>
                </c:pt>
                <c:pt idx="1234">
                  <c:v>328366</c:v>
                </c:pt>
                <c:pt idx="1235">
                  <c:v>329623</c:v>
                </c:pt>
                <c:pt idx="1236">
                  <c:v>328405</c:v>
                </c:pt>
                <c:pt idx="1237">
                  <c:v>326920</c:v>
                </c:pt>
                <c:pt idx="1238">
                  <c:v>326916</c:v>
                </c:pt>
                <c:pt idx="1239">
                  <c:v>327584</c:v>
                </c:pt>
                <c:pt idx="1240">
                  <c:v>328561</c:v>
                </c:pt>
                <c:pt idx="1241">
                  <c:v>327593</c:v>
                </c:pt>
                <c:pt idx="1242">
                  <c:v>326180</c:v>
                </c:pt>
                <c:pt idx="1243">
                  <c:v>325855</c:v>
                </c:pt>
                <c:pt idx="1244">
                  <c:v>326531</c:v>
                </c:pt>
                <c:pt idx="1245">
                  <c:v>326408</c:v>
                </c:pt>
                <c:pt idx="1246">
                  <c:v>324202</c:v>
                </c:pt>
                <c:pt idx="1247">
                  <c:v>322424</c:v>
                </c:pt>
                <c:pt idx="1248">
                  <c:v>322784</c:v>
                </c:pt>
                <c:pt idx="1249">
                  <c:v>321092</c:v>
                </c:pt>
                <c:pt idx="1250">
                  <c:v>321158</c:v>
                </c:pt>
                <c:pt idx="1251">
                  <c:v>319651</c:v>
                </c:pt>
                <c:pt idx="1252">
                  <c:v>320466</c:v>
                </c:pt>
                <c:pt idx="1253">
                  <c:v>321897</c:v>
                </c:pt>
                <c:pt idx="1254">
                  <c:v>322716</c:v>
                </c:pt>
                <c:pt idx="1255">
                  <c:v>323034</c:v>
                </c:pt>
                <c:pt idx="1256">
                  <c:v>322802</c:v>
                </c:pt>
                <c:pt idx="1257">
                  <c:v>321662</c:v>
                </c:pt>
                <c:pt idx="1258">
                  <c:v>322070</c:v>
                </c:pt>
                <c:pt idx="1259">
                  <c:v>323044</c:v>
                </c:pt>
                <c:pt idx="1260">
                  <c:v>322263</c:v>
                </c:pt>
                <c:pt idx="1261">
                  <c:v>323242</c:v>
                </c:pt>
                <c:pt idx="1262">
                  <c:v>321779</c:v>
                </c:pt>
                <c:pt idx="1263">
                  <c:v>321216</c:v>
                </c:pt>
                <c:pt idx="1264">
                  <c:v>320753</c:v>
                </c:pt>
                <c:pt idx="1265">
                  <c:v>319471</c:v>
                </c:pt>
                <c:pt idx="1266">
                  <c:v>321266</c:v>
                </c:pt>
                <c:pt idx="1267">
                  <c:v>320922</c:v>
                </c:pt>
                <c:pt idx="1268">
                  <c:v>321306</c:v>
                </c:pt>
                <c:pt idx="1269">
                  <c:v>321163</c:v>
                </c:pt>
                <c:pt idx="1270">
                  <c:v>320717</c:v>
                </c:pt>
                <c:pt idx="1271">
                  <c:v>319801</c:v>
                </c:pt>
                <c:pt idx="1272">
                  <c:v>319023</c:v>
                </c:pt>
                <c:pt idx="1273">
                  <c:v>319795</c:v>
                </c:pt>
                <c:pt idx="1274">
                  <c:v>319844</c:v>
                </c:pt>
                <c:pt idx="1275">
                  <c:v>319391</c:v>
                </c:pt>
                <c:pt idx="1276">
                  <c:v>317931</c:v>
                </c:pt>
                <c:pt idx="1277">
                  <c:v>316752</c:v>
                </c:pt>
                <c:pt idx="1278">
                  <c:v>316726</c:v>
                </c:pt>
                <c:pt idx="1279">
                  <c:v>316028</c:v>
                </c:pt>
                <c:pt idx="1280">
                  <c:v>315360</c:v>
                </c:pt>
                <c:pt idx="1281">
                  <c:v>314614</c:v>
                </c:pt>
                <c:pt idx="1282">
                  <c:v>314638</c:v>
                </c:pt>
                <c:pt idx="1283">
                  <c:v>315179</c:v>
                </c:pt>
                <c:pt idx="1284">
                  <c:v>315099</c:v>
                </c:pt>
                <c:pt idx="1285">
                  <c:v>314409</c:v>
                </c:pt>
                <c:pt idx="1286">
                  <c:v>315493</c:v>
                </c:pt>
                <c:pt idx="1287">
                  <c:v>314904</c:v>
                </c:pt>
                <c:pt idx="1288">
                  <c:v>315016</c:v>
                </c:pt>
                <c:pt idx="1289">
                  <c:v>314653</c:v>
                </c:pt>
                <c:pt idx="1290">
                  <c:v>315038</c:v>
                </c:pt>
                <c:pt idx="1291">
                  <c:v>312781</c:v>
                </c:pt>
                <c:pt idx="1292">
                  <c:v>312462</c:v>
                </c:pt>
                <c:pt idx="1293">
                  <c:v>312439</c:v>
                </c:pt>
                <c:pt idx="1294">
                  <c:v>314861</c:v>
                </c:pt>
                <c:pt idx="1295">
                  <c:v>314808</c:v>
                </c:pt>
                <c:pt idx="1296">
                  <c:v>313326</c:v>
                </c:pt>
                <c:pt idx="1297">
                  <c:v>313630</c:v>
                </c:pt>
                <c:pt idx="1298">
                  <c:v>313585</c:v>
                </c:pt>
                <c:pt idx="1299">
                  <c:v>312066</c:v>
                </c:pt>
                <c:pt idx="1300">
                  <c:v>311823</c:v>
                </c:pt>
                <c:pt idx="1301">
                  <c:v>312857</c:v>
                </c:pt>
                <c:pt idx="1302">
                  <c:v>313173</c:v>
                </c:pt>
                <c:pt idx="1303">
                  <c:v>312708</c:v>
                </c:pt>
                <c:pt idx="1304">
                  <c:v>312458</c:v>
                </c:pt>
                <c:pt idx="1305">
                  <c:v>312001</c:v>
                </c:pt>
                <c:pt idx="1306">
                  <c:v>308935</c:v>
                </c:pt>
                <c:pt idx="1307">
                  <c:v>310538</c:v>
                </c:pt>
                <c:pt idx="1308">
                  <c:v>308420</c:v>
                </c:pt>
                <c:pt idx="1309">
                  <c:v>309546</c:v>
                </c:pt>
                <c:pt idx="1310">
                  <c:v>308341</c:v>
                </c:pt>
                <c:pt idx="1311">
                  <c:v>308887</c:v>
                </c:pt>
                <c:pt idx="1312">
                  <c:v>308667</c:v>
                </c:pt>
                <c:pt idx="1313">
                  <c:v>308347</c:v>
                </c:pt>
                <c:pt idx="1314">
                  <c:v>308905</c:v>
                </c:pt>
                <c:pt idx="1315">
                  <c:v>308914</c:v>
                </c:pt>
                <c:pt idx="1316">
                  <c:v>307810</c:v>
                </c:pt>
                <c:pt idx="1317">
                  <c:v>308911</c:v>
                </c:pt>
                <c:pt idx="1318">
                  <c:v>309510</c:v>
                </c:pt>
                <c:pt idx="1319">
                  <c:v>309090</c:v>
                </c:pt>
                <c:pt idx="1320">
                  <c:v>308395</c:v>
                </c:pt>
                <c:pt idx="1321">
                  <c:v>308680</c:v>
                </c:pt>
                <c:pt idx="1322">
                  <c:v>308468</c:v>
                </c:pt>
                <c:pt idx="1323">
                  <c:v>308936</c:v>
                </c:pt>
                <c:pt idx="1324">
                  <c:v>307981</c:v>
                </c:pt>
                <c:pt idx="1325">
                  <c:v>308592</c:v>
                </c:pt>
                <c:pt idx="1326">
                  <c:v>308563</c:v>
                </c:pt>
                <c:pt idx="1327">
                  <c:v>306365</c:v>
                </c:pt>
                <c:pt idx="1328">
                  <c:v>306974</c:v>
                </c:pt>
                <c:pt idx="1329">
                  <c:v>307040</c:v>
                </c:pt>
                <c:pt idx="1330">
                  <c:v>307219</c:v>
                </c:pt>
                <c:pt idx="1331">
                  <c:v>306950</c:v>
                </c:pt>
                <c:pt idx="1332">
                  <c:v>307305</c:v>
                </c:pt>
                <c:pt idx="1333">
                  <c:v>306668</c:v>
                </c:pt>
                <c:pt idx="1334">
                  <c:v>305284</c:v>
                </c:pt>
                <c:pt idx="1335">
                  <c:v>305257</c:v>
                </c:pt>
                <c:pt idx="1336">
                  <c:v>306371</c:v>
                </c:pt>
                <c:pt idx="1337">
                  <c:v>307081</c:v>
                </c:pt>
                <c:pt idx="1338">
                  <c:v>304674</c:v>
                </c:pt>
                <c:pt idx="1339">
                  <c:v>302764</c:v>
                </c:pt>
                <c:pt idx="1340">
                  <c:v>304496</c:v>
                </c:pt>
                <c:pt idx="1341">
                  <c:v>303602</c:v>
                </c:pt>
                <c:pt idx="1342">
                  <c:v>303822</c:v>
                </c:pt>
                <c:pt idx="1343">
                  <c:v>304203</c:v>
                </c:pt>
                <c:pt idx="1344">
                  <c:v>304688</c:v>
                </c:pt>
                <c:pt idx="1345">
                  <c:v>304876</c:v>
                </c:pt>
                <c:pt idx="1346">
                  <c:v>304362</c:v>
                </c:pt>
                <c:pt idx="1347">
                  <c:v>304003</c:v>
                </c:pt>
                <c:pt idx="1348">
                  <c:v>302804</c:v>
                </c:pt>
                <c:pt idx="1349">
                  <c:v>302829</c:v>
                </c:pt>
                <c:pt idx="1350">
                  <c:v>303891</c:v>
                </c:pt>
                <c:pt idx="1351">
                  <c:v>304533</c:v>
                </c:pt>
                <c:pt idx="1352">
                  <c:v>303859</c:v>
                </c:pt>
                <c:pt idx="1353">
                  <c:v>304298</c:v>
                </c:pt>
                <c:pt idx="1354">
                  <c:v>303103</c:v>
                </c:pt>
                <c:pt idx="1355">
                  <c:v>307480</c:v>
                </c:pt>
                <c:pt idx="1356">
                  <c:v>309374</c:v>
                </c:pt>
                <c:pt idx="1357">
                  <c:v>309105</c:v>
                </c:pt>
                <c:pt idx="1358">
                  <c:v>306987</c:v>
                </c:pt>
                <c:pt idx="1359">
                  <c:v>308317</c:v>
                </c:pt>
                <c:pt idx="1360">
                  <c:v>308635</c:v>
                </c:pt>
                <c:pt idx="1361">
                  <c:v>309017</c:v>
                </c:pt>
                <c:pt idx="1362">
                  <c:v>306923</c:v>
                </c:pt>
                <c:pt idx="1363">
                  <c:v>306536</c:v>
                </c:pt>
                <c:pt idx="1364">
                  <c:v>306856</c:v>
                </c:pt>
                <c:pt idx="1365">
                  <c:v>307526</c:v>
                </c:pt>
                <c:pt idx="1366">
                  <c:v>306929</c:v>
                </c:pt>
                <c:pt idx="1367">
                  <c:v>306151</c:v>
                </c:pt>
                <c:pt idx="1368">
                  <c:v>305786</c:v>
                </c:pt>
                <c:pt idx="1369">
                  <c:v>300936</c:v>
                </c:pt>
                <c:pt idx="1370">
                  <c:v>302300</c:v>
                </c:pt>
                <c:pt idx="1371">
                  <c:v>303976</c:v>
                </c:pt>
                <c:pt idx="1372">
                  <c:v>304268</c:v>
                </c:pt>
                <c:pt idx="1373">
                  <c:v>304089</c:v>
                </c:pt>
                <c:pt idx="1374">
                  <c:v>303868</c:v>
                </c:pt>
                <c:pt idx="1375">
                  <c:v>304451</c:v>
                </c:pt>
                <c:pt idx="1376">
                  <c:v>302759</c:v>
                </c:pt>
                <c:pt idx="1377">
                  <c:v>302323</c:v>
                </c:pt>
                <c:pt idx="1378">
                  <c:v>303384</c:v>
                </c:pt>
                <c:pt idx="1379">
                  <c:v>303928</c:v>
                </c:pt>
                <c:pt idx="1380">
                  <c:v>304451</c:v>
                </c:pt>
                <c:pt idx="1381">
                  <c:v>303538</c:v>
                </c:pt>
                <c:pt idx="1382">
                  <c:v>303869</c:v>
                </c:pt>
                <c:pt idx="1383">
                  <c:v>302199</c:v>
                </c:pt>
                <c:pt idx="1384">
                  <c:v>301139</c:v>
                </c:pt>
                <c:pt idx="1385">
                  <c:v>302517</c:v>
                </c:pt>
                <c:pt idx="1386">
                  <c:v>302299</c:v>
                </c:pt>
                <c:pt idx="1387">
                  <c:v>302374</c:v>
                </c:pt>
                <c:pt idx="1388">
                  <c:v>302164</c:v>
                </c:pt>
                <c:pt idx="1389">
                  <c:v>301763</c:v>
                </c:pt>
                <c:pt idx="1390">
                  <c:v>300381</c:v>
                </c:pt>
                <c:pt idx="1391">
                  <c:v>300265</c:v>
                </c:pt>
                <c:pt idx="1392">
                  <c:v>301520</c:v>
                </c:pt>
                <c:pt idx="1393">
                  <c:v>301733</c:v>
                </c:pt>
                <c:pt idx="1394">
                  <c:v>301937</c:v>
                </c:pt>
                <c:pt idx="1395">
                  <c:v>302497</c:v>
                </c:pt>
                <c:pt idx="1396">
                  <c:v>301020</c:v>
                </c:pt>
                <c:pt idx="1397">
                  <c:v>299652</c:v>
                </c:pt>
                <c:pt idx="1398">
                  <c:v>299144</c:v>
                </c:pt>
                <c:pt idx="1399">
                  <c:v>300357</c:v>
                </c:pt>
                <c:pt idx="1400">
                  <c:v>299052</c:v>
                </c:pt>
                <c:pt idx="1401">
                  <c:v>298860</c:v>
                </c:pt>
                <c:pt idx="1402">
                  <c:v>296549</c:v>
                </c:pt>
                <c:pt idx="1403">
                  <c:v>305752</c:v>
                </c:pt>
                <c:pt idx="1404">
                  <c:v>305325</c:v>
                </c:pt>
                <c:pt idx="1405">
                  <c:v>304890</c:v>
                </c:pt>
                <c:pt idx="1406">
                  <c:v>314324</c:v>
                </c:pt>
                <c:pt idx="1407">
                  <c:v>313855</c:v>
                </c:pt>
                <c:pt idx="1408">
                  <c:v>314277</c:v>
                </c:pt>
                <c:pt idx="1409">
                  <c:v>322103</c:v>
                </c:pt>
                <c:pt idx="1410">
                  <c:v>320768</c:v>
                </c:pt>
                <c:pt idx="1411">
                  <c:v>319143</c:v>
                </c:pt>
                <c:pt idx="1412">
                  <c:v>318024</c:v>
                </c:pt>
                <c:pt idx="1413">
                  <c:v>318414</c:v>
                </c:pt>
                <c:pt idx="1414">
                  <c:v>319888</c:v>
                </c:pt>
                <c:pt idx="1415">
                  <c:v>319994</c:v>
                </c:pt>
                <c:pt idx="1416">
                  <c:v>320099</c:v>
                </c:pt>
                <c:pt idx="1417">
                  <c:v>320097</c:v>
                </c:pt>
                <c:pt idx="1418">
                  <c:v>318140</c:v>
                </c:pt>
                <c:pt idx="1419">
                  <c:v>316556</c:v>
                </c:pt>
                <c:pt idx="1420">
                  <c:v>319083</c:v>
                </c:pt>
                <c:pt idx="1421">
                  <c:v>317793</c:v>
                </c:pt>
                <c:pt idx="1422">
                  <c:v>318482</c:v>
                </c:pt>
                <c:pt idx="1423">
                  <c:v>317763</c:v>
                </c:pt>
                <c:pt idx="1424">
                  <c:v>317060</c:v>
                </c:pt>
                <c:pt idx="1425">
                  <c:v>313572</c:v>
                </c:pt>
                <c:pt idx="1426">
                  <c:v>312895</c:v>
                </c:pt>
                <c:pt idx="1427">
                  <c:v>311464</c:v>
                </c:pt>
                <c:pt idx="1428">
                  <c:v>313643</c:v>
                </c:pt>
                <c:pt idx="1429">
                  <c:v>315371</c:v>
                </c:pt>
                <c:pt idx="1430">
                  <c:v>314288</c:v>
                </c:pt>
                <c:pt idx="1431">
                  <c:v>314882</c:v>
                </c:pt>
                <c:pt idx="1432">
                  <c:v>313681</c:v>
                </c:pt>
                <c:pt idx="1433">
                  <c:v>312559</c:v>
                </c:pt>
                <c:pt idx="1434">
                  <c:v>313035</c:v>
                </c:pt>
                <c:pt idx="1435">
                  <c:v>316025</c:v>
                </c:pt>
                <c:pt idx="1436">
                  <c:v>316560</c:v>
                </c:pt>
                <c:pt idx="1437">
                  <c:v>317025</c:v>
                </c:pt>
                <c:pt idx="1438">
                  <c:v>317852</c:v>
                </c:pt>
                <c:pt idx="1439">
                  <c:v>316995</c:v>
                </c:pt>
                <c:pt idx="1440">
                  <c:v>317141</c:v>
                </c:pt>
                <c:pt idx="1441">
                  <c:v>318777</c:v>
                </c:pt>
                <c:pt idx="1442">
                  <c:v>318130</c:v>
                </c:pt>
                <c:pt idx="1443">
                  <c:v>318408</c:v>
                </c:pt>
                <c:pt idx="1444">
                  <c:v>318032</c:v>
                </c:pt>
                <c:pt idx="1445">
                  <c:v>318857</c:v>
                </c:pt>
                <c:pt idx="1446">
                  <c:v>316019</c:v>
                </c:pt>
                <c:pt idx="1447">
                  <c:v>315449</c:v>
                </c:pt>
                <c:pt idx="1448">
                  <c:v>317537</c:v>
                </c:pt>
                <c:pt idx="1449">
                  <c:v>317804</c:v>
                </c:pt>
                <c:pt idx="1450">
                  <c:v>318191</c:v>
                </c:pt>
                <c:pt idx="1451">
                  <c:v>317417</c:v>
                </c:pt>
                <c:pt idx="1452">
                  <c:v>313931</c:v>
                </c:pt>
                <c:pt idx="1453">
                  <c:v>314038</c:v>
                </c:pt>
                <c:pt idx="1454">
                  <c:v>314103</c:v>
                </c:pt>
                <c:pt idx="1455">
                  <c:v>317420</c:v>
                </c:pt>
                <c:pt idx="1456">
                  <c:v>318263</c:v>
                </c:pt>
                <c:pt idx="1457">
                  <c:v>316340</c:v>
                </c:pt>
                <c:pt idx="1458">
                  <c:v>315185</c:v>
                </c:pt>
                <c:pt idx="1459">
                  <c:v>314573</c:v>
                </c:pt>
                <c:pt idx="1460">
                  <c:v>314119</c:v>
                </c:pt>
                <c:pt idx="1461">
                  <c:v>314525</c:v>
                </c:pt>
                <c:pt idx="1462">
                  <c:v>317161</c:v>
                </c:pt>
                <c:pt idx="1463">
                  <c:v>318499</c:v>
                </c:pt>
                <c:pt idx="1464">
                  <c:v>318200</c:v>
                </c:pt>
                <c:pt idx="1465">
                  <c:v>319526</c:v>
                </c:pt>
                <c:pt idx="1466">
                  <c:v>319268</c:v>
                </c:pt>
                <c:pt idx="1467">
                  <c:v>318568</c:v>
                </c:pt>
                <c:pt idx="1468">
                  <c:v>316669</c:v>
                </c:pt>
                <c:pt idx="1469">
                  <c:v>316653</c:v>
                </c:pt>
                <c:pt idx="1470">
                  <c:v>317246</c:v>
                </c:pt>
                <c:pt idx="1471">
                  <c:v>317196</c:v>
                </c:pt>
                <c:pt idx="1472">
                  <c:v>316038</c:v>
                </c:pt>
                <c:pt idx="1473">
                  <c:v>316607</c:v>
                </c:pt>
                <c:pt idx="1474">
                  <c:v>314480</c:v>
                </c:pt>
                <c:pt idx="1475">
                  <c:v>311748</c:v>
                </c:pt>
                <c:pt idx="1476">
                  <c:v>312576</c:v>
                </c:pt>
                <c:pt idx="1477">
                  <c:v>314561</c:v>
                </c:pt>
                <c:pt idx="1478">
                  <c:v>314774</c:v>
                </c:pt>
                <c:pt idx="1479">
                  <c:v>314964</c:v>
                </c:pt>
                <c:pt idx="1480">
                  <c:v>314808</c:v>
                </c:pt>
                <c:pt idx="1481">
                  <c:v>315524</c:v>
                </c:pt>
                <c:pt idx="1482">
                  <c:v>314666</c:v>
                </c:pt>
                <c:pt idx="1483">
                  <c:v>315219</c:v>
                </c:pt>
                <c:pt idx="1484">
                  <c:v>314341</c:v>
                </c:pt>
                <c:pt idx="1485">
                  <c:v>313962</c:v>
                </c:pt>
                <c:pt idx="1486">
                  <c:v>312989</c:v>
                </c:pt>
                <c:pt idx="1487">
                  <c:v>308498</c:v>
                </c:pt>
                <c:pt idx="1488">
                  <c:v>308394</c:v>
                </c:pt>
                <c:pt idx="1489">
                  <c:v>308955</c:v>
                </c:pt>
                <c:pt idx="1490">
                  <c:v>312053</c:v>
                </c:pt>
                <c:pt idx="1491">
                  <c:v>310477</c:v>
                </c:pt>
                <c:pt idx="1492">
                  <c:v>311498</c:v>
                </c:pt>
                <c:pt idx="1493">
                  <c:v>310510</c:v>
                </c:pt>
                <c:pt idx="1494">
                  <c:v>309485</c:v>
                </c:pt>
                <c:pt idx="1495">
                  <c:v>308085</c:v>
                </c:pt>
                <c:pt idx="1496">
                  <c:v>309122</c:v>
                </c:pt>
                <c:pt idx="1497">
                  <c:v>308016</c:v>
                </c:pt>
                <c:pt idx="1498">
                  <c:v>311461</c:v>
                </c:pt>
                <c:pt idx="1499">
                  <c:v>312219</c:v>
                </c:pt>
                <c:pt idx="1500">
                  <c:v>312314</c:v>
                </c:pt>
                <c:pt idx="1501">
                  <c:v>312674</c:v>
                </c:pt>
                <c:pt idx="1502">
                  <c:v>309786</c:v>
                </c:pt>
                <c:pt idx="1503">
                  <c:v>310278</c:v>
                </c:pt>
                <c:pt idx="1504">
                  <c:v>312181</c:v>
                </c:pt>
                <c:pt idx="1505">
                  <c:v>316165</c:v>
                </c:pt>
                <c:pt idx="1506">
                  <c:v>318815</c:v>
                </c:pt>
                <c:pt idx="1507">
                  <c:v>318787</c:v>
                </c:pt>
                <c:pt idx="1508">
                  <c:v>319578</c:v>
                </c:pt>
                <c:pt idx="1509">
                  <c:v>318345</c:v>
                </c:pt>
                <c:pt idx="1510">
                  <c:v>318503</c:v>
                </c:pt>
                <c:pt idx="1511">
                  <c:v>321374</c:v>
                </c:pt>
                <c:pt idx="1512">
                  <c:v>321306</c:v>
                </c:pt>
                <c:pt idx="1513">
                  <c:v>319144</c:v>
                </c:pt>
                <c:pt idx="1514">
                  <c:v>319627</c:v>
                </c:pt>
                <c:pt idx="1515">
                  <c:v>318964</c:v>
                </c:pt>
                <c:pt idx="1516">
                  <c:v>316024</c:v>
                </c:pt>
                <c:pt idx="1517">
                  <c:v>316246</c:v>
                </c:pt>
                <c:pt idx="1518">
                  <c:v>318720</c:v>
                </c:pt>
                <c:pt idx="1519">
                  <c:v>319931</c:v>
                </c:pt>
                <c:pt idx="1520">
                  <c:v>319696</c:v>
                </c:pt>
                <c:pt idx="1521">
                  <c:v>320600</c:v>
                </c:pt>
                <c:pt idx="1522">
                  <c:v>322927</c:v>
                </c:pt>
                <c:pt idx="1523">
                  <c:v>325351</c:v>
                </c:pt>
                <c:pt idx="1524">
                  <c:v>326682</c:v>
                </c:pt>
                <c:pt idx="1525">
                  <c:v>328551</c:v>
                </c:pt>
                <c:pt idx="1526">
                  <c:v>329147</c:v>
                </c:pt>
                <c:pt idx="1527">
                  <c:v>329414</c:v>
                </c:pt>
                <c:pt idx="1528">
                  <c:v>329831</c:v>
                </c:pt>
                <c:pt idx="1529">
                  <c:v>329367</c:v>
                </c:pt>
                <c:pt idx="1530">
                  <c:v>327020</c:v>
                </c:pt>
                <c:pt idx="1531">
                  <c:v>326368</c:v>
                </c:pt>
                <c:pt idx="1532">
                  <c:v>329226</c:v>
                </c:pt>
                <c:pt idx="1533">
                  <c:v>335059</c:v>
                </c:pt>
                <c:pt idx="1534">
                  <c:v>335185</c:v>
                </c:pt>
                <c:pt idx="1535">
                  <c:v>334612</c:v>
                </c:pt>
                <c:pt idx="1536">
                  <c:v>332835</c:v>
                </c:pt>
                <c:pt idx="1537">
                  <c:v>333040</c:v>
                </c:pt>
                <c:pt idx="1538">
                  <c:v>333604</c:v>
                </c:pt>
                <c:pt idx="1539">
                  <c:v>335032</c:v>
                </c:pt>
                <c:pt idx="1540">
                  <c:v>335483</c:v>
                </c:pt>
                <c:pt idx="1541">
                  <c:v>334289</c:v>
                </c:pt>
                <c:pt idx="1542">
                  <c:v>335592</c:v>
                </c:pt>
                <c:pt idx="1543">
                  <c:v>335775</c:v>
                </c:pt>
                <c:pt idx="1544">
                  <c:v>334272</c:v>
                </c:pt>
                <c:pt idx="1545">
                  <c:v>336685</c:v>
                </c:pt>
                <c:pt idx="1546">
                  <c:v>333931</c:v>
                </c:pt>
                <c:pt idx="1547">
                  <c:v>339021</c:v>
                </c:pt>
                <c:pt idx="1548">
                  <c:v>340054</c:v>
                </c:pt>
                <c:pt idx="1549">
                  <c:v>338868</c:v>
                </c:pt>
                <c:pt idx="1550">
                  <c:v>340188</c:v>
                </c:pt>
                <c:pt idx="1551">
                  <c:v>336999</c:v>
                </c:pt>
                <c:pt idx="1552">
                  <c:v>336780</c:v>
                </c:pt>
                <c:pt idx="1553">
                  <c:v>336169</c:v>
                </c:pt>
                <c:pt idx="1554">
                  <c:v>336874</c:v>
                </c:pt>
                <c:pt idx="1555">
                  <c:v>350913</c:v>
                </c:pt>
                <c:pt idx="1556">
                  <c:v>350556</c:v>
                </c:pt>
                <c:pt idx="1557">
                  <c:v>460667</c:v>
                </c:pt>
                <c:pt idx="1558">
                  <c:v>465011</c:v>
                </c:pt>
                <c:pt idx="1559">
                  <c:v>467698</c:v>
                </c:pt>
                <c:pt idx="1560">
                  <c:v>472306</c:v>
                </c:pt>
                <c:pt idx="1561">
                  <c:v>470320</c:v>
                </c:pt>
                <c:pt idx="1562">
                  <c:v>470446</c:v>
                </c:pt>
                <c:pt idx="1563">
                  <c:v>468231</c:v>
                </c:pt>
                <c:pt idx="1564">
                  <c:v>467417</c:v>
                </c:pt>
                <c:pt idx="1565">
                  <c:v>469026</c:v>
                </c:pt>
                <c:pt idx="1566">
                  <c:v>469768</c:v>
                </c:pt>
                <c:pt idx="1567">
                  <c:v>472942</c:v>
                </c:pt>
                <c:pt idx="1568">
                  <c:v>473555</c:v>
                </c:pt>
                <c:pt idx="1569">
                  <c:v>472770</c:v>
                </c:pt>
                <c:pt idx="1570">
                  <c:v>470112</c:v>
                </c:pt>
                <c:pt idx="1571">
                  <c:v>468498</c:v>
                </c:pt>
                <c:pt idx="1572">
                  <c:v>462478</c:v>
                </c:pt>
                <c:pt idx="1573">
                  <c:v>465708</c:v>
                </c:pt>
                <c:pt idx="1574">
                  <c:v>466660</c:v>
                </c:pt>
                <c:pt idx="1575">
                  <c:v>464494</c:v>
                </c:pt>
                <c:pt idx="1576">
                  <c:v>467657</c:v>
                </c:pt>
                <c:pt idx="1577">
                  <c:v>468928</c:v>
                </c:pt>
                <c:pt idx="1578">
                  <c:v>467001</c:v>
                </c:pt>
                <c:pt idx="1579">
                  <c:v>464297</c:v>
                </c:pt>
                <c:pt idx="1580">
                  <c:v>464269</c:v>
                </c:pt>
                <c:pt idx="1581">
                  <c:v>462928</c:v>
                </c:pt>
                <c:pt idx="1582">
                  <c:v>460681</c:v>
                </c:pt>
                <c:pt idx="1583">
                  <c:v>459975</c:v>
                </c:pt>
                <c:pt idx="1584">
                  <c:v>456963</c:v>
                </c:pt>
                <c:pt idx="1585">
                  <c:v>459672</c:v>
                </c:pt>
                <c:pt idx="1586">
                  <c:v>450495</c:v>
                </c:pt>
                <c:pt idx="1587">
                  <c:v>453736</c:v>
                </c:pt>
                <c:pt idx="1588">
                  <c:v>457146</c:v>
                </c:pt>
                <c:pt idx="1589">
                  <c:v>460029</c:v>
                </c:pt>
                <c:pt idx="1590">
                  <c:v>459204</c:v>
                </c:pt>
                <c:pt idx="1591">
                  <c:v>457852</c:v>
                </c:pt>
                <c:pt idx="1592">
                  <c:v>455714</c:v>
                </c:pt>
                <c:pt idx="1593">
                  <c:v>451983</c:v>
                </c:pt>
                <c:pt idx="1594">
                  <c:v>454269</c:v>
                </c:pt>
                <c:pt idx="1595">
                  <c:v>455566</c:v>
                </c:pt>
                <c:pt idx="1596">
                  <c:v>454565</c:v>
                </c:pt>
                <c:pt idx="1597">
                  <c:v>455388</c:v>
                </c:pt>
                <c:pt idx="1598">
                  <c:v>458462</c:v>
                </c:pt>
                <c:pt idx="1599">
                  <c:v>456355</c:v>
                </c:pt>
                <c:pt idx="1600">
                  <c:v>452992</c:v>
                </c:pt>
                <c:pt idx="1601">
                  <c:v>451961</c:v>
                </c:pt>
                <c:pt idx="1602">
                  <c:v>450399</c:v>
                </c:pt>
                <c:pt idx="1603">
                  <c:v>456116</c:v>
                </c:pt>
                <c:pt idx="1604">
                  <c:v>457090</c:v>
                </c:pt>
                <c:pt idx="1605">
                  <c:v>455797</c:v>
                </c:pt>
                <c:pt idx="1606">
                  <c:v>455113</c:v>
                </c:pt>
                <c:pt idx="1607">
                  <c:v>454504</c:v>
                </c:pt>
                <c:pt idx="1608">
                  <c:v>451277</c:v>
                </c:pt>
                <c:pt idx="1609">
                  <c:v>457253</c:v>
                </c:pt>
                <c:pt idx="1610">
                  <c:v>455260</c:v>
                </c:pt>
                <c:pt idx="1611">
                  <c:v>456693</c:v>
                </c:pt>
                <c:pt idx="1612">
                  <c:v>454059</c:v>
                </c:pt>
                <c:pt idx="1613">
                  <c:v>454388</c:v>
                </c:pt>
                <c:pt idx="1614">
                  <c:v>451487</c:v>
                </c:pt>
                <c:pt idx="1615">
                  <c:v>451351</c:v>
                </c:pt>
                <c:pt idx="1616">
                  <c:v>454730</c:v>
                </c:pt>
                <c:pt idx="1617">
                  <c:v>455100</c:v>
                </c:pt>
                <c:pt idx="1618">
                  <c:v>452018</c:v>
                </c:pt>
                <c:pt idx="1619">
                  <c:v>455070</c:v>
                </c:pt>
                <c:pt idx="1620">
                  <c:v>454805</c:v>
                </c:pt>
                <c:pt idx="1621">
                  <c:v>450756</c:v>
                </c:pt>
                <c:pt idx="1622">
                  <c:v>451477</c:v>
                </c:pt>
                <c:pt idx="1623">
                  <c:v>458422</c:v>
                </c:pt>
                <c:pt idx="1624">
                  <c:v>457674</c:v>
                </c:pt>
                <c:pt idx="1625">
                  <c:v>456556</c:v>
                </c:pt>
                <c:pt idx="1626">
                  <c:v>455367</c:v>
                </c:pt>
                <c:pt idx="1627">
                  <c:v>452880</c:v>
                </c:pt>
                <c:pt idx="1628">
                  <c:v>449050</c:v>
                </c:pt>
                <c:pt idx="1629">
                  <c:v>446244</c:v>
                </c:pt>
                <c:pt idx="1630">
                  <c:v>446942</c:v>
                </c:pt>
                <c:pt idx="1631">
                  <c:v>447965</c:v>
                </c:pt>
                <c:pt idx="1632">
                  <c:v>451490</c:v>
                </c:pt>
                <c:pt idx="1633">
                  <c:v>448044</c:v>
                </c:pt>
                <c:pt idx="1634">
                  <c:v>450645</c:v>
                </c:pt>
                <c:pt idx="1635">
                  <c:v>444023</c:v>
                </c:pt>
                <c:pt idx="1636">
                  <c:v>447638</c:v>
                </c:pt>
                <c:pt idx="1637">
                  <c:v>453946</c:v>
                </c:pt>
                <c:pt idx="1638">
                  <c:v>454534</c:v>
                </c:pt>
                <c:pt idx="1639">
                  <c:v>454164</c:v>
                </c:pt>
                <c:pt idx="1640">
                  <c:v>453533</c:v>
                </c:pt>
                <c:pt idx="1641">
                  <c:v>452300</c:v>
                </c:pt>
                <c:pt idx="1642">
                  <c:v>449889</c:v>
                </c:pt>
                <c:pt idx="1643">
                  <c:v>449970</c:v>
                </c:pt>
                <c:pt idx="1644">
                  <c:v>451537</c:v>
                </c:pt>
                <c:pt idx="1645">
                  <c:v>452255</c:v>
                </c:pt>
                <c:pt idx="1646">
                  <c:v>452002</c:v>
                </c:pt>
                <c:pt idx="1647">
                  <c:v>453083</c:v>
                </c:pt>
                <c:pt idx="1648">
                  <c:v>448503</c:v>
                </c:pt>
                <c:pt idx="1649">
                  <c:v>442543</c:v>
                </c:pt>
                <c:pt idx="1650">
                  <c:v>437937</c:v>
                </c:pt>
                <c:pt idx="1651">
                  <c:v>437853</c:v>
                </c:pt>
                <c:pt idx="1652">
                  <c:v>435910</c:v>
                </c:pt>
                <c:pt idx="1653">
                  <c:v>433314</c:v>
                </c:pt>
                <c:pt idx="1654">
                  <c:v>430885</c:v>
                </c:pt>
                <c:pt idx="1655">
                  <c:v>429008</c:v>
                </c:pt>
                <c:pt idx="1656">
                  <c:v>424608</c:v>
                </c:pt>
                <c:pt idx="1657">
                  <c:v>422061</c:v>
                </c:pt>
                <c:pt idx="1658">
                  <c:v>423655</c:v>
                </c:pt>
                <c:pt idx="1659">
                  <c:v>422452</c:v>
                </c:pt>
                <c:pt idx="1660">
                  <c:v>422143</c:v>
                </c:pt>
                <c:pt idx="1661">
                  <c:v>419667</c:v>
                </c:pt>
                <c:pt idx="1662">
                  <c:v>418023</c:v>
                </c:pt>
                <c:pt idx="1663">
                  <c:v>414548</c:v>
                </c:pt>
                <c:pt idx="1664">
                  <c:v>411547</c:v>
                </c:pt>
                <c:pt idx="1665">
                  <c:v>408973</c:v>
                </c:pt>
                <c:pt idx="1666">
                  <c:v>410741</c:v>
                </c:pt>
                <c:pt idx="1667">
                  <c:v>409579</c:v>
                </c:pt>
                <c:pt idx="1668">
                  <c:v>409176</c:v>
                </c:pt>
                <c:pt idx="1669">
                  <c:v>407427</c:v>
                </c:pt>
                <c:pt idx="1670">
                  <c:v>404636</c:v>
                </c:pt>
                <c:pt idx="1671">
                  <c:v>402527</c:v>
                </c:pt>
                <c:pt idx="1672">
                  <c:v>404972</c:v>
                </c:pt>
                <c:pt idx="1673">
                  <c:v>401878</c:v>
                </c:pt>
                <c:pt idx="1674">
                  <c:v>400769</c:v>
                </c:pt>
                <c:pt idx="1675">
                  <c:v>399128</c:v>
                </c:pt>
                <c:pt idx="1676">
                  <c:v>397355</c:v>
                </c:pt>
                <c:pt idx="1677">
                  <c:v>394361</c:v>
                </c:pt>
                <c:pt idx="1678">
                  <c:v>392546</c:v>
                </c:pt>
                <c:pt idx="1679">
                  <c:v>395253</c:v>
                </c:pt>
                <c:pt idx="1680">
                  <c:v>395118</c:v>
                </c:pt>
                <c:pt idx="1681">
                  <c:v>394587</c:v>
                </c:pt>
                <c:pt idx="1682">
                  <c:v>394846</c:v>
                </c:pt>
                <c:pt idx="1683">
                  <c:v>394173</c:v>
                </c:pt>
                <c:pt idx="1684">
                  <c:v>390949</c:v>
                </c:pt>
                <c:pt idx="1685">
                  <c:v>390546</c:v>
                </c:pt>
                <c:pt idx="1686">
                  <c:v>398114</c:v>
                </c:pt>
                <c:pt idx="1687">
                  <c:v>399135</c:v>
                </c:pt>
                <c:pt idx="1688">
                  <c:v>399428</c:v>
                </c:pt>
                <c:pt idx="1689">
                  <c:v>443464</c:v>
                </c:pt>
                <c:pt idx="1690">
                  <c:v>442494</c:v>
                </c:pt>
                <c:pt idx="1691">
                  <c:v>439871</c:v>
                </c:pt>
                <c:pt idx="1692">
                  <c:v>438210</c:v>
                </c:pt>
                <c:pt idx="1693">
                  <c:v>417911</c:v>
                </c:pt>
                <c:pt idx="1694">
                  <c:v>409793</c:v>
                </c:pt>
                <c:pt idx="1695">
                  <c:v>412602</c:v>
                </c:pt>
                <c:pt idx="1696">
                  <c:v>412007</c:v>
                </c:pt>
                <c:pt idx="1697">
                  <c:v>411436</c:v>
                </c:pt>
                <c:pt idx="1698">
                  <c:v>409320</c:v>
                </c:pt>
                <c:pt idx="1699">
                  <c:v>407638</c:v>
                </c:pt>
                <c:pt idx="1700">
                  <c:v>410737</c:v>
                </c:pt>
                <c:pt idx="1701">
                  <c:v>410336</c:v>
                </c:pt>
                <c:pt idx="1702">
                  <c:v>410272</c:v>
                </c:pt>
                <c:pt idx="1703">
                  <c:v>408371</c:v>
                </c:pt>
                <c:pt idx="1704">
                  <c:v>407972</c:v>
                </c:pt>
                <c:pt idx="1705">
                  <c:v>406908</c:v>
                </c:pt>
                <c:pt idx="1706">
                  <c:v>406054</c:v>
                </c:pt>
                <c:pt idx="1707">
                  <c:v>408610</c:v>
                </c:pt>
                <c:pt idx="1708">
                  <c:v>409454</c:v>
                </c:pt>
                <c:pt idx="1709">
                  <c:v>409224</c:v>
                </c:pt>
                <c:pt idx="1710">
                  <c:v>409206</c:v>
                </c:pt>
                <c:pt idx="1711">
                  <c:v>408028</c:v>
                </c:pt>
                <c:pt idx="1712">
                  <c:v>406189</c:v>
                </c:pt>
                <c:pt idx="1713">
                  <c:v>405533</c:v>
                </c:pt>
                <c:pt idx="1714">
                  <c:v>407832</c:v>
                </c:pt>
                <c:pt idx="1715">
                  <c:v>406963</c:v>
                </c:pt>
                <c:pt idx="1716">
                  <c:v>407001</c:v>
                </c:pt>
                <c:pt idx="1717">
                  <c:v>406926</c:v>
                </c:pt>
                <c:pt idx="1718">
                  <c:v>407194</c:v>
                </c:pt>
                <c:pt idx="1719">
                  <c:v>405148</c:v>
                </c:pt>
                <c:pt idx="1720">
                  <c:v>404720</c:v>
                </c:pt>
                <c:pt idx="1721">
                  <c:v>407145</c:v>
                </c:pt>
                <c:pt idx="1722">
                  <c:v>409478</c:v>
                </c:pt>
                <c:pt idx="1723">
                  <c:v>403924</c:v>
                </c:pt>
                <c:pt idx="1724">
                  <c:v>406253</c:v>
                </c:pt>
                <c:pt idx="1725">
                  <c:v>405948</c:v>
                </c:pt>
                <c:pt idx="1726">
                  <c:v>403702</c:v>
                </c:pt>
                <c:pt idx="1727">
                  <c:v>402590</c:v>
                </c:pt>
                <c:pt idx="1728">
                  <c:v>407419</c:v>
                </c:pt>
                <c:pt idx="1729">
                  <c:v>406770</c:v>
                </c:pt>
                <c:pt idx="1730">
                  <c:v>405710</c:v>
                </c:pt>
                <c:pt idx="1731">
                  <c:v>405138</c:v>
                </c:pt>
                <c:pt idx="1732">
                  <c:v>405040</c:v>
                </c:pt>
                <c:pt idx="1733">
                  <c:v>403739</c:v>
                </c:pt>
                <c:pt idx="1734">
                  <c:v>400401</c:v>
                </c:pt>
                <c:pt idx="1735">
                  <c:v>403601</c:v>
                </c:pt>
                <c:pt idx="1736">
                  <c:v>404604</c:v>
                </c:pt>
                <c:pt idx="1737">
                  <c:v>403007</c:v>
                </c:pt>
                <c:pt idx="1738">
                  <c:v>402894</c:v>
                </c:pt>
                <c:pt idx="1739">
                  <c:v>403557</c:v>
                </c:pt>
                <c:pt idx="1740">
                  <c:v>401227</c:v>
                </c:pt>
                <c:pt idx="1741">
                  <c:v>400705</c:v>
                </c:pt>
                <c:pt idx="1742">
                  <c:v>402870</c:v>
                </c:pt>
                <c:pt idx="1743">
                  <c:v>402671</c:v>
                </c:pt>
                <c:pt idx="1744">
                  <c:v>403278</c:v>
                </c:pt>
                <c:pt idx="1745">
                  <c:v>403220</c:v>
                </c:pt>
                <c:pt idx="1746">
                  <c:v>401724</c:v>
                </c:pt>
                <c:pt idx="1747">
                  <c:v>401141</c:v>
                </c:pt>
                <c:pt idx="1748">
                  <c:v>399649</c:v>
                </c:pt>
                <c:pt idx="1749">
                  <c:v>403142</c:v>
                </c:pt>
                <c:pt idx="1750">
                  <c:v>404916</c:v>
                </c:pt>
                <c:pt idx="1751">
                  <c:v>404355</c:v>
                </c:pt>
                <c:pt idx="1752">
                  <c:v>401334</c:v>
                </c:pt>
                <c:pt idx="1753">
                  <c:v>396996</c:v>
                </c:pt>
                <c:pt idx="1754">
                  <c:v>398837</c:v>
                </c:pt>
                <c:pt idx="1755">
                  <c:v>399399</c:v>
                </c:pt>
                <c:pt idx="1756">
                  <c:v>402725</c:v>
                </c:pt>
                <c:pt idx="1757">
                  <c:v>403267</c:v>
                </c:pt>
                <c:pt idx="1758">
                  <c:v>403427</c:v>
                </c:pt>
                <c:pt idx="1759">
                  <c:v>403366</c:v>
                </c:pt>
                <c:pt idx="1760">
                  <c:v>401791</c:v>
                </c:pt>
                <c:pt idx="1761">
                  <c:v>399460</c:v>
                </c:pt>
                <c:pt idx="1762">
                  <c:v>398723</c:v>
                </c:pt>
                <c:pt idx="1763">
                  <c:v>401195</c:v>
                </c:pt>
                <c:pt idx="1764">
                  <c:v>401888</c:v>
                </c:pt>
                <c:pt idx="1765">
                  <c:v>399962</c:v>
                </c:pt>
                <c:pt idx="1766">
                  <c:v>400691</c:v>
                </c:pt>
                <c:pt idx="1767">
                  <c:v>399980</c:v>
                </c:pt>
                <c:pt idx="1768">
                  <c:v>397409</c:v>
                </c:pt>
                <c:pt idx="1769">
                  <c:v>398210</c:v>
                </c:pt>
                <c:pt idx="1770">
                  <c:v>401567</c:v>
                </c:pt>
                <c:pt idx="1771">
                  <c:v>400892</c:v>
                </c:pt>
                <c:pt idx="1772">
                  <c:v>399782</c:v>
                </c:pt>
                <c:pt idx="1773">
                  <c:v>400027</c:v>
                </c:pt>
                <c:pt idx="1774">
                  <c:v>399479</c:v>
                </c:pt>
                <c:pt idx="1775">
                  <c:v>396397</c:v>
                </c:pt>
                <c:pt idx="1776">
                  <c:v>394711</c:v>
                </c:pt>
                <c:pt idx="1777">
                  <c:v>400178</c:v>
                </c:pt>
                <c:pt idx="1778">
                  <c:v>398625</c:v>
                </c:pt>
                <c:pt idx="1779">
                  <c:v>399789</c:v>
                </c:pt>
                <c:pt idx="1780">
                  <c:v>398822</c:v>
                </c:pt>
                <c:pt idx="1781">
                  <c:v>401215</c:v>
                </c:pt>
                <c:pt idx="1782">
                  <c:v>395405</c:v>
                </c:pt>
                <c:pt idx="1783">
                  <c:v>395411</c:v>
                </c:pt>
                <c:pt idx="1784">
                  <c:v>397972</c:v>
                </c:pt>
                <c:pt idx="1785">
                  <c:v>400316</c:v>
                </c:pt>
                <c:pt idx="1786">
                  <c:v>399753</c:v>
                </c:pt>
                <c:pt idx="1787">
                  <c:v>398836</c:v>
                </c:pt>
                <c:pt idx="1788">
                  <c:v>397956</c:v>
                </c:pt>
                <c:pt idx="1789">
                  <c:v>394222</c:v>
                </c:pt>
                <c:pt idx="1790">
                  <c:v>394528</c:v>
                </c:pt>
                <c:pt idx="1791">
                  <c:v>396579</c:v>
                </c:pt>
                <c:pt idx="1792">
                  <c:v>396536</c:v>
                </c:pt>
                <c:pt idx="1793">
                  <c:v>396266</c:v>
                </c:pt>
                <c:pt idx="1794">
                  <c:v>395606</c:v>
                </c:pt>
                <c:pt idx="1795">
                  <c:v>393912</c:v>
                </c:pt>
                <c:pt idx="1796">
                  <c:v>393075</c:v>
                </c:pt>
                <c:pt idx="1797">
                  <c:v>392711</c:v>
                </c:pt>
                <c:pt idx="1798">
                  <c:v>396093</c:v>
                </c:pt>
                <c:pt idx="1799">
                  <c:v>397902</c:v>
                </c:pt>
                <c:pt idx="1800">
                  <c:v>398155</c:v>
                </c:pt>
                <c:pt idx="1801">
                  <c:v>398316</c:v>
                </c:pt>
                <c:pt idx="1802">
                  <c:v>399161</c:v>
                </c:pt>
                <c:pt idx="1803">
                  <c:v>395787</c:v>
                </c:pt>
                <c:pt idx="1804">
                  <c:v>395503</c:v>
                </c:pt>
                <c:pt idx="1805">
                  <c:v>402984</c:v>
                </c:pt>
                <c:pt idx="1806">
                  <c:v>403320</c:v>
                </c:pt>
                <c:pt idx="1807">
                  <c:v>400625</c:v>
                </c:pt>
                <c:pt idx="1808">
                  <c:v>465960</c:v>
                </c:pt>
                <c:pt idx="1809">
                  <c:v>467131</c:v>
                </c:pt>
                <c:pt idx="1810">
                  <c:v>465558</c:v>
                </c:pt>
                <c:pt idx="1811">
                  <c:v>465074</c:v>
                </c:pt>
                <c:pt idx="1812">
                  <c:v>468150</c:v>
                </c:pt>
                <c:pt idx="1813">
                  <c:v>429910</c:v>
                </c:pt>
                <c:pt idx="1814">
                  <c:v>413152</c:v>
                </c:pt>
                <c:pt idx="1815">
                  <c:v>413772</c:v>
                </c:pt>
                <c:pt idx="1816">
                  <c:v>413409</c:v>
                </c:pt>
                <c:pt idx="1817">
                  <c:v>412064</c:v>
                </c:pt>
                <c:pt idx="1818">
                  <c:v>411890</c:v>
                </c:pt>
                <c:pt idx="1819">
                  <c:v>413652</c:v>
                </c:pt>
                <c:pt idx="1820">
                  <c:v>418280</c:v>
                </c:pt>
                <c:pt idx="1821">
                  <c:v>423265</c:v>
                </c:pt>
                <c:pt idx="1822">
                  <c:v>421993</c:v>
                </c:pt>
                <c:pt idx="1823">
                  <c:v>421105</c:v>
                </c:pt>
                <c:pt idx="1824">
                  <c:v>406300</c:v>
                </c:pt>
                <c:pt idx="1825">
                  <c:v>419796</c:v>
                </c:pt>
                <c:pt idx="1826">
                  <c:v>421112</c:v>
                </c:pt>
                <c:pt idx="1827">
                  <c:v>423285</c:v>
                </c:pt>
                <c:pt idx="1828">
                  <c:v>428457</c:v>
                </c:pt>
                <c:pt idx="1829">
                  <c:v>427776</c:v>
                </c:pt>
                <c:pt idx="1830">
                  <c:v>427290</c:v>
                </c:pt>
                <c:pt idx="1831">
                  <c:v>425394</c:v>
                </c:pt>
                <c:pt idx="1832">
                  <c:v>425451</c:v>
                </c:pt>
                <c:pt idx="1833">
                  <c:v>427490</c:v>
                </c:pt>
                <c:pt idx="1834">
                  <c:v>429290</c:v>
                </c:pt>
                <c:pt idx="1835">
                  <c:v>431638</c:v>
                </c:pt>
                <c:pt idx="1836">
                  <c:v>432726</c:v>
                </c:pt>
                <c:pt idx="1837">
                  <c:v>433364</c:v>
                </c:pt>
                <c:pt idx="1838">
                  <c:v>431609</c:v>
                </c:pt>
                <c:pt idx="1839">
                  <c:v>429240</c:v>
                </c:pt>
                <c:pt idx="1840">
                  <c:v>428538</c:v>
                </c:pt>
                <c:pt idx="1841">
                  <c:v>428713</c:v>
                </c:pt>
                <c:pt idx="1842">
                  <c:v>431993</c:v>
                </c:pt>
                <c:pt idx="1843">
                  <c:v>431830</c:v>
                </c:pt>
                <c:pt idx="1844">
                  <c:v>432440</c:v>
                </c:pt>
                <c:pt idx="1845">
                  <c:v>431430</c:v>
                </c:pt>
                <c:pt idx="1846">
                  <c:v>432454</c:v>
                </c:pt>
                <c:pt idx="1847">
                  <c:v>432502</c:v>
                </c:pt>
                <c:pt idx="1848">
                  <c:v>434530</c:v>
                </c:pt>
                <c:pt idx="1849">
                  <c:v>434821</c:v>
                </c:pt>
                <c:pt idx="1850">
                  <c:v>435518</c:v>
                </c:pt>
                <c:pt idx="1851">
                  <c:v>434989</c:v>
                </c:pt>
                <c:pt idx="1852">
                  <c:v>431886</c:v>
                </c:pt>
                <c:pt idx="1853">
                  <c:v>430785</c:v>
                </c:pt>
                <c:pt idx="1854">
                  <c:v>434649</c:v>
                </c:pt>
                <c:pt idx="1855">
                  <c:v>430612</c:v>
                </c:pt>
                <c:pt idx="1856">
                  <c:v>425084</c:v>
                </c:pt>
                <c:pt idx="1857">
                  <c:v>426167</c:v>
                </c:pt>
                <c:pt idx="1858">
                  <c:v>426099</c:v>
                </c:pt>
                <c:pt idx="1859">
                  <c:v>424371</c:v>
                </c:pt>
                <c:pt idx="1860">
                  <c:v>424131</c:v>
                </c:pt>
                <c:pt idx="1861">
                  <c:v>424365</c:v>
                </c:pt>
                <c:pt idx="1862">
                  <c:v>426706</c:v>
                </c:pt>
                <c:pt idx="1863">
                  <c:v>426545</c:v>
                </c:pt>
                <c:pt idx="1864">
                  <c:v>425018</c:v>
                </c:pt>
                <c:pt idx="1865">
                  <c:v>426825</c:v>
                </c:pt>
                <c:pt idx="1866">
                  <c:v>424879</c:v>
                </c:pt>
                <c:pt idx="1867">
                  <c:v>425108</c:v>
                </c:pt>
                <c:pt idx="1868">
                  <c:v>426515</c:v>
                </c:pt>
                <c:pt idx="1869">
                  <c:v>427172</c:v>
                </c:pt>
                <c:pt idx="1870">
                  <c:v>426527</c:v>
                </c:pt>
                <c:pt idx="1871">
                  <c:v>423633</c:v>
                </c:pt>
                <c:pt idx="1872">
                  <c:v>425661</c:v>
                </c:pt>
                <c:pt idx="1873">
                  <c:v>424251</c:v>
                </c:pt>
                <c:pt idx="1874">
                  <c:v>423848</c:v>
                </c:pt>
                <c:pt idx="1875">
                  <c:v>425794</c:v>
                </c:pt>
                <c:pt idx="1876">
                  <c:v>425456</c:v>
                </c:pt>
                <c:pt idx="1877">
                  <c:v>425768</c:v>
                </c:pt>
                <c:pt idx="1878">
                  <c:v>425296</c:v>
                </c:pt>
                <c:pt idx="1879">
                  <c:v>425954</c:v>
                </c:pt>
                <c:pt idx="1880">
                  <c:v>424411</c:v>
                </c:pt>
                <c:pt idx="1881">
                  <c:v>422022</c:v>
                </c:pt>
                <c:pt idx="1882">
                  <c:v>425336</c:v>
                </c:pt>
                <c:pt idx="1883">
                  <c:v>425489</c:v>
                </c:pt>
                <c:pt idx="1884">
                  <c:v>439852</c:v>
                </c:pt>
                <c:pt idx="1885">
                  <c:v>439754</c:v>
                </c:pt>
                <c:pt idx="1886">
                  <c:v>439054</c:v>
                </c:pt>
                <c:pt idx="1887">
                  <c:v>435367</c:v>
                </c:pt>
                <c:pt idx="1888">
                  <c:v>435672</c:v>
                </c:pt>
                <c:pt idx="1889">
                  <c:v>451429</c:v>
                </c:pt>
                <c:pt idx="1890">
                  <c:v>450161</c:v>
                </c:pt>
                <c:pt idx="1891">
                  <c:v>461731</c:v>
                </c:pt>
                <c:pt idx="1892">
                  <c:v>464826</c:v>
                </c:pt>
                <c:pt idx="1893">
                  <c:v>464499</c:v>
                </c:pt>
                <c:pt idx="1894">
                  <c:v>462804</c:v>
                </c:pt>
                <c:pt idx="1895">
                  <c:v>462635</c:v>
                </c:pt>
                <c:pt idx="1896">
                  <c:v>465146</c:v>
                </c:pt>
                <c:pt idx="1897">
                  <c:v>465388</c:v>
                </c:pt>
                <c:pt idx="1898">
                  <c:v>465271</c:v>
                </c:pt>
                <c:pt idx="1899">
                  <c:v>464232</c:v>
                </c:pt>
                <c:pt idx="1900">
                  <c:v>459561</c:v>
                </c:pt>
                <c:pt idx="1901">
                  <c:v>460097</c:v>
                </c:pt>
                <c:pt idx="1902">
                  <c:v>461198</c:v>
                </c:pt>
                <c:pt idx="1903">
                  <c:v>467065</c:v>
                </c:pt>
                <c:pt idx="1904">
                  <c:v>466948</c:v>
                </c:pt>
                <c:pt idx="1905">
                  <c:v>467770</c:v>
                </c:pt>
                <c:pt idx="1906">
                  <c:v>467761</c:v>
                </c:pt>
                <c:pt idx="1907">
                  <c:v>466774</c:v>
                </c:pt>
                <c:pt idx="1908">
                  <c:v>465211</c:v>
                </c:pt>
                <c:pt idx="1909">
                  <c:v>465006</c:v>
                </c:pt>
                <c:pt idx="1910">
                  <c:v>467864</c:v>
                </c:pt>
                <c:pt idx="1911">
                  <c:v>467992</c:v>
                </c:pt>
                <c:pt idx="1912">
                  <c:v>473353</c:v>
                </c:pt>
                <c:pt idx="1913">
                  <c:v>473398</c:v>
                </c:pt>
                <c:pt idx="1914">
                  <c:v>471048</c:v>
                </c:pt>
                <c:pt idx="1915">
                  <c:v>470417</c:v>
                </c:pt>
                <c:pt idx="1916">
                  <c:v>470600</c:v>
                </c:pt>
                <c:pt idx="1917">
                  <c:v>473448</c:v>
                </c:pt>
                <c:pt idx="1918">
                  <c:v>471899</c:v>
                </c:pt>
                <c:pt idx="1919">
                  <c:v>481467</c:v>
                </c:pt>
                <c:pt idx="1920">
                  <c:v>480336</c:v>
                </c:pt>
                <c:pt idx="1921">
                  <c:v>478805</c:v>
                </c:pt>
                <c:pt idx="1922">
                  <c:v>477342</c:v>
                </c:pt>
                <c:pt idx="1923">
                  <c:v>477487</c:v>
                </c:pt>
                <c:pt idx="1924">
                  <c:v>479936</c:v>
                </c:pt>
                <c:pt idx="1925">
                  <c:v>480405</c:v>
                </c:pt>
                <c:pt idx="1926">
                  <c:v>480690</c:v>
                </c:pt>
                <c:pt idx="1927">
                  <c:v>479643</c:v>
                </c:pt>
                <c:pt idx="1928">
                  <c:v>477831</c:v>
                </c:pt>
                <c:pt idx="1929">
                  <c:v>551735</c:v>
                </c:pt>
                <c:pt idx="1930">
                  <c:v>548229</c:v>
                </c:pt>
                <c:pt idx="1931">
                  <c:v>553429</c:v>
                </c:pt>
                <c:pt idx="1932">
                  <c:v>553464</c:v>
                </c:pt>
                <c:pt idx="1933">
                  <c:v>616608</c:v>
                </c:pt>
                <c:pt idx="1934">
                  <c:v>617002</c:v>
                </c:pt>
                <c:pt idx="1935">
                  <c:v>616940</c:v>
                </c:pt>
                <c:pt idx="1936">
                  <c:v>615663</c:v>
                </c:pt>
                <c:pt idx="1937">
                  <c:v>615070</c:v>
                </c:pt>
                <c:pt idx="1938">
                  <c:v>615374</c:v>
                </c:pt>
                <c:pt idx="1939">
                  <c:v>615368</c:v>
                </c:pt>
                <c:pt idx="1940">
                  <c:v>616615</c:v>
                </c:pt>
                <c:pt idx="1941">
                  <c:v>615159</c:v>
                </c:pt>
                <c:pt idx="1942">
                  <c:v>616048</c:v>
                </c:pt>
                <c:pt idx="1943">
                  <c:v>612317</c:v>
                </c:pt>
                <c:pt idx="1944">
                  <c:v>612426</c:v>
                </c:pt>
                <c:pt idx="1945">
                  <c:v>615197</c:v>
                </c:pt>
                <c:pt idx="1946">
                  <c:v>615563</c:v>
                </c:pt>
                <c:pt idx="1947">
                  <c:v>611617</c:v>
                </c:pt>
                <c:pt idx="1948">
                  <c:v>601692</c:v>
                </c:pt>
                <c:pt idx="1949">
                  <c:v>602680</c:v>
                </c:pt>
                <c:pt idx="1950">
                  <c:v>600080</c:v>
                </c:pt>
                <c:pt idx="1951">
                  <c:v>598354</c:v>
                </c:pt>
                <c:pt idx="1952">
                  <c:v>599505</c:v>
                </c:pt>
                <c:pt idx="1953">
                  <c:v>601734</c:v>
                </c:pt>
                <c:pt idx="1954">
                  <c:v>603914</c:v>
                </c:pt>
                <c:pt idx="1955">
                  <c:v>606145</c:v>
                </c:pt>
                <c:pt idx="1956">
                  <c:v>607683</c:v>
                </c:pt>
                <c:pt idx="1957">
                  <c:v>606443</c:v>
                </c:pt>
                <c:pt idx="1958">
                  <c:v>605166</c:v>
                </c:pt>
                <c:pt idx="1959">
                  <c:v>606590</c:v>
                </c:pt>
                <c:pt idx="1960">
                  <c:v>605414</c:v>
                </c:pt>
                <c:pt idx="1961">
                  <c:v>606422</c:v>
                </c:pt>
                <c:pt idx="1962">
                  <c:v>609758</c:v>
                </c:pt>
                <c:pt idx="1963">
                  <c:v>609607</c:v>
                </c:pt>
                <c:pt idx="1964">
                  <c:v>603115</c:v>
                </c:pt>
                <c:pt idx="1965">
                  <c:v>606775</c:v>
                </c:pt>
                <c:pt idx="1966">
                  <c:v>608743</c:v>
                </c:pt>
                <c:pt idx="1967">
                  <c:v>610060</c:v>
                </c:pt>
                <c:pt idx="1968">
                  <c:v>608737</c:v>
                </c:pt>
                <c:pt idx="1969">
                  <c:v>611847</c:v>
                </c:pt>
                <c:pt idx="1970">
                  <c:v>611728</c:v>
                </c:pt>
                <c:pt idx="1971">
                  <c:v>608671</c:v>
                </c:pt>
                <c:pt idx="1972">
                  <c:v>604757</c:v>
                </c:pt>
                <c:pt idx="1973">
                  <c:v>608588</c:v>
                </c:pt>
                <c:pt idx="1974">
                  <c:v>607955</c:v>
                </c:pt>
                <c:pt idx="1975">
                  <c:v>606853</c:v>
                </c:pt>
                <c:pt idx="1976">
                  <c:v>607032</c:v>
                </c:pt>
                <c:pt idx="1977">
                  <c:v>605343</c:v>
                </c:pt>
                <c:pt idx="1978">
                  <c:v>599135</c:v>
                </c:pt>
                <c:pt idx="1979">
                  <c:v>598984</c:v>
                </c:pt>
                <c:pt idx="1980">
                  <c:v>604458</c:v>
                </c:pt>
                <c:pt idx="1981">
                  <c:v>601104</c:v>
                </c:pt>
                <c:pt idx="1982">
                  <c:v>602502</c:v>
                </c:pt>
                <c:pt idx="1983">
                  <c:v>603444</c:v>
                </c:pt>
                <c:pt idx="1984">
                  <c:v>604432</c:v>
                </c:pt>
                <c:pt idx="1985">
                  <c:v>600442</c:v>
                </c:pt>
                <c:pt idx="1986">
                  <c:v>600942</c:v>
                </c:pt>
                <c:pt idx="1987">
                  <c:v>603448</c:v>
                </c:pt>
                <c:pt idx="1988">
                  <c:v>603888</c:v>
                </c:pt>
                <c:pt idx="1989">
                  <c:v>599608</c:v>
                </c:pt>
                <c:pt idx="1990">
                  <c:v>590734</c:v>
                </c:pt>
                <c:pt idx="1991">
                  <c:v>592423</c:v>
                </c:pt>
                <c:pt idx="1992">
                  <c:v>595100</c:v>
                </c:pt>
                <c:pt idx="1993">
                  <c:v>597666</c:v>
                </c:pt>
                <c:pt idx="1994">
                  <c:v>603800</c:v>
                </c:pt>
                <c:pt idx="1995">
                  <c:v>604647</c:v>
                </c:pt>
                <c:pt idx="1996">
                  <c:v>604962</c:v>
                </c:pt>
                <c:pt idx="1997">
                  <c:v>604750</c:v>
                </c:pt>
                <c:pt idx="1998">
                  <c:v>605884</c:v>
                </c:pt>
                <c:pt idx="1999">
                  <c:v>600061</c:v>
                </c:pt>
                <c:pt idx="2000">
                  <c:v>589945</c:v>
                </c:pt>
                <c:pt idx="2001">
                  <c:v>600333</c:v>
                </c:pt>
                <c:pt idx="2002">
                  <c:v>602961</c:v>
                </c:pt>
                <c:pt idx="2003">
                  <c:v>604176</c:v>
                </c:pt>
                <c:pt idx="2004">
                  <c:v>615175</c:v>
                </c:pt>
                <c:pt idx="2005">
                  <c:v>615117</c:v>
                </c:pt>
                <c:pt idx="2006">
                  <c:v>612491</c:v>
                </c:pt>
                <c:pt idx="2007">
                  <c:v>611980</c:v>
                </c:pt>
                <c:pt idx="2008">
                  <c:v>613065</c:v>
                </c:pt>
                <c:pt idx="2009">
                  <c:v>614185</c:v>
                </c:pt>
                <c:pt idx="2010">
                  <c:v>611475</c:v>
                </c:pt>
                <c:pt idx="2011">
                  <c:v>612702</c:v>
                </c:pt>
                <c:pt idx="2012">
                  <c:v>613031</c:v>
                </c:pt>
                <c:pt idx="2013">
                  <c:v>610610</c:v>
                </c:pt>
                <c:pt idx="2014">
                  <c:v>609711</c:v>
                </c:pt>
                <c:pt idx="2015">
                  <c:v>612075</c:v>
                </c:pt>
                <c:pt idx="2016">
                  <c:v>613273</c:v>
                </c:pt>
                <c:pt idx="2017">
                  <c:v>613138</c:v>
                </c:pt>
                <c:pt idx="2018">
                  <c:v>612111</c:v>
                </c:pt>
                <c:pt idx="2019">
                  <c:v>607117</c:v>
                </c:pt>
                <c:pt idx="2020">
                  <c:v>607452</c:v>
                </c:pt>
                <c:pt idx="2021">
                  <c:v>608668</c:v>
                </c:pt>
                <c:pt idx="2022">
                  <c:v>611418</c:v>
                </c:pt>
                <c:pt idx="2023">
                  <c:v>641629</c:v>
                </c:pt>
                <c:pt idx="2024">
                  <c:v>641315</c:v>
                </c:pt>
                <c:pt idx="2025">
                  <c:v>642208</c:v>
                </c:pt>
                <c:pt idx="2026">
                  <c:v>651673</c:v>
                </c:pt>
                <c:pt idx="2027">
                  <c:v>649551</c:v>
                </c:pt>
                <c:pt idx="2028">
                  <c:v>649248</c:v>
                </c:pt>
                <c:pt idx="2029">
                  <c:v>668707</c:v>
                </c:pt>
                <c:pt idx="2030">
                  <c:v>680713</c:v>
                </c:pt>
                <c:pt idx="2031">
                  <c:v>650625</c:v>
                </c:pt>
                <c:pt idx="2032">
                  <c:v>648801</c:v>
                </c:pt>
                <c:pt idx="2033">
                  <c:v>651886</c:v>
                </c:pt>
                <c:pt idx="2034">
                  <c:v>650721</c:v>
                </c:pt>
                <c:pt idx="2035">
                  <c:v>649649</c:v>
                </c:pt>
                <c:pt idx="2036">
                  <c:v>653965</c:v>
                </c:pt>
                <c:pt idx="2037">
                  <c:v>653699</c:v>
                </c:pt>
                <c:pt idx="2038">
                  <c:v>654156</c:v>
                </c:pt>
                <c:pt idx="2039">
                  <c:v>651485</c:v>
                </c:pt>
                <c:pt idx="2040">
                  <c:v>651682</c:v>
                </c:pt>
                <c:pt idx="2041">
                  <c:v>647448</c:v>
                </c:pt>
                <c:pt idx="2042">
                  <c:v>648557</c:v>
                </c:pt>
                <c:pt idx="2043">
                  <c:v>649671</c:v>
                </c:pt>
                <c:pt idx="2044">
                  <c:v>650600</c:v>
                </c:pt>
                <c:pt idx="2045">
                  <c:v>649652</c:v>
                </c:pt>
                <c:pt idx="2046">
                  <c:v>649928</c:v>
                </c:pt>
                <c:pt idx="2047">
                  <c:v>649453</c:v>
                </c:pt>
                <c:pt idx="2048">
                  <c:v>644537</c:v>
                </c:pt>
                <c:pt idx="2049">
                  <c:v>646723</c:v>
                </c:pt>
                <c:pt idx="2050">
                  <c:v>648546</c:v>
                </c:pt>
                <c:pt idx="2051">
                  <c:v>650181</c:v>
                </c:pt>
                <c:pt idx="2052">
                  <c:v>665965</c:v>
                </c:pt>
                <c:pt idx="2053">
                  <c:v>698148</c:v>
                </c:pt>
                <c:pt idx="2054">
                  <c:v>759318</c:v>
                </c:pt>
                <c:pt idx="2055">
                  <c:v>759451</c:v>
                </c:pt>
                <c:pt idx="2056">
                  <c:v>758361</c:v>
                </c:pt>
                <c:pt idx="2057">
                  <c:v>759604</c:v>
                </c:pt>
                <c:pt idx="2058">
                  <c:v>761101</c:v>
                </c:pt>
                <c:pt idx="2059">
                  <c:v>761612</c:v>
                </c:pt>
                <c:pt idx="2060">
                  <c:v>760443</c:v>
                </c:pt>
                <c:pt idx="2061">
                  <c:v>759622</c:v>
                </c:pt>
                <c:pt idx="2062">
                  <c:v>756045</c:v>
                </c:pt>
                <c:pt idx="2063">
                  <c:v>754116</c:v>
                </c:pt>
                <c:pt idx="2064">
                  <c:v>757274</c:v>
                </c:pt>
                <c:pt idx="2065">
                  <c:v>758449</c:v>
                </c:pt>
                <c:pt idx="2066">
                  <c:v>757908</c:v>
                </c:pt>
                <c:pt idx="2067">
                  <c:v>757428</c:v>
                </c:pt>
                <c:pt idx="2068">
                  <c:v>757024</c:v>
                </c:pt>
                <c:pt idx="2069">
                  <c:v>750955</c:v>
                </c:pt>
                <c:pt idx="2070">
                  <c:v>749151</c:v>
                </c:pt>
                <c:pt idx="2071">
                  <c:v>751006</c:v>
                </c:pt>
                <c:pt idx="2072">
                  <c:v>751334</c:v>
                </c:pt>
                <c:pt idx="2073">
                  <c:v>752061</c:v>
                </c:pt>
                <c:pt idx="2074">
                  <c:v>752728</c:v>
                </c:pt>
                <c:pt idx="2075">
                  <c:v>749430</c:v>
                </c:pt>
                <c:pt idx="2076">
                  <c:v>744991</c:v>
                </c:pt>
                <c:pt idx="2077">
                  <c:v>745123</c:v>
                </c:pt>
                <c:pt idx="2078">
                  <c:v>741726</c:v>
                </c:pt>
                <c:pt idx="2079">
                  <c:v>749521</c:v>
                </c:pt>
                <c:pt idx="2080">
                  <c:v>749947</c:v>
                </c:pt>
                <c:pt idx="2081">
                  <c:v>751137</c:v>
                </c:pt>
                <c:pt idx="2082">
                  <c:v>751231</c:v>
                </c:pt>
                <c:pt idx="2083">
                  <c:v>747749</c:v>
                </c:pt>
                <c:pt idx="2084">
                  <c:v>747680</c:v>
                </c:pt>
                <c:pt idx="2085">
                  <c:v>751349</c:v>
                </c:pt>
                <c:pt idx="2086">
                  <c:v>752162</c:v>
                </c:pt>
                <c:pt idx="2087">
                  <c:v>752583</c:v>
                </c:pt>
                <c:pt idx="2088">
                  <c:v>751727</c:v>
                </c:pt>
                <c:pt idx="2089">
                  <c:v>749774</c:v>
                </c:pt>
                <c:pt idx="2090">
                  <c:v>747060</c:v>
                </c:pt>
                <c:pt idx="2091">
                  <c:v>744954</c:v>
                </c:pt>
                <c:pt idx="2092">
                  <c:v>749740</c:v>
                </c:pt>
                <c:pt idx="2093">
                  <c:v>749362</c:v>
                </c:pt>
                <c:pt idx="2094">
                  <c:v>749048</c:v>
                </c:pt>
                <c:pt idx="2095">
                  <c:v>750043</c:v>
                </c:pt>
                <c:pt idx="2096">
                  <c:v>748811</c:v>
                </c:pt>
                <c:pt idx="2097">
                  <c:v>745470</c:v>
                </c:pt>
                <c:pt idx="2098">
                  <c:v>744017</c:v>
                </c:pt>
                <c:pt idx="2099">
                  <c:v>747716</c:v>
                </c:pt>
                <c:pt idx="2100">
                  <c:v>744688</c:v>
                </c:pt>
                <c:pt idx="2101">
                  <c:v>745362</c:v>
                </c:pt>
                <c:pt idx="2102">
                  <c:v>743986</c:v>
                </c:pt>
                <c:pt idx="2103">
                  <c:v>743877</c:v>
                </c:pt>
                <c:pt idx="2104">
                  <c:v>740764</c:v>
                </c:pt>
                <c:pt idx="2105">
                  <c:v>739653</c:v>
                </c:pt>
                <c:pt idx="2106">
                  <c:v>738326</c:v>
                </c:pt>
                <c:pt idx="2107">
                  <c:v>738104</c:v>
                </c:pt>
                <c:pt idx="2108">
                  <c:v>744546</c:v>
                </c:pt>
                <c:pt idx="2109">
                  <c:v>745279</c:v>
                </c:pt>
                <c:pt idx="2110">
                  <c:v>745262</c:v>
                </c:pt>
                <c:pt idx="2111">
                  <c:v>737565</c:v>
                </c:pt>
                <c:pt idx="2112">
                  <c:v>736175</c:v>
                </c:pt>
                <c:pt idx="2113">
                  <c:v>742620</c:v>
                </c:pt>
                <c:pt idx="2114">
                  <c:v>743585</c:v>
                </c:pt>
                <c:pt idx="2115">
                  <c:v>744153</c:v>
                </c:pt>
                <c:pt idx="2116">
                  <c:v>744119</c:v>
                </c:pt>
                <c:pt idx="2117">
                  <c:v>742843</c:v>
                </c:pt>
                <c:pt idx="2118">
                  <c:v>735806</c:v>
                </c:pt>
                <c:pt idx="2119">
                  <c:v>737026</c:v>
                </c:pt>
                <c:pt idx="2120">
                  <c:v>742221</c:v>
                </c:pt>
                <c:pt idx="2121">
                  <c:v>741431</c:v>
                </c:pt>
                <c:pt idx="2122">
                  <c:v>742166</c:v>
                </c:pt>
                <c:pt idx="2123">
                  <c:v>742952</c:v>
                </c:pt>
                <c:pt idx="2124">
                  <c:v>742075</c:v>
                </c:pt>
                <c:pt idx="2125">
                  <c:v>739229</c:v>
                </c:pt>
                <c:pt idx="2126">
                  <c:v>737324</c:v>
                </c:pt>
                <c:pt idx="2127">
                  <c:v>739093</c:v>
                </c:pt>
                <c:pt idx="2128">
                  <c:v>740364</c:v>
                </c:pt>
                <c:pt idx="2129">
                  <c:v>739573</c:v>
                </c:pt>
                <c:pt idx="2130">
                  <c:v>738137</c:v>
                </c:pt>
                <c:pt idx="2131">
                  <c:v>733316</c:v>
                </c:pt>
                <c:pt idx="2132">
                  <c:v>732814</c:v>
                </c:pt>
                <c:pt idx="2133">
                  <c:v>730055</c:v>
                </c:pt>
                <c:pt idx="2134">
                  <c:v>729748</c:v>
                </c:pt>
                <c:pt idx="2135">
                  <c:v>732787</c:v>
                </c:pt>
                <c:pt idx="2136">
                  <c:v>733088</c:v>
                </c:pt>
                <c:pt idx="2137">
                  <c:v>728435</c:v>
                </c:pt>
                <c:pt idx="2138">
                  <c:v>732380</c:v>
                </c:pt>
                <c:pt idx="2139">
                  <c:v>729185</c:v>
                </c:pt>
                <c:pt idx="2140">
                  <c:v>727444</c:v>
                </c:pt>
                <c:pt idx="2141">
                  <c:v>731209</c:v>
                </c:pt>
                <c:pt idx="2142">
                  <c:v>731380</c:v>
                </c:pt>
                <c:pt idx="2143">
                  <c:v>732559</c:v>
                </c:pt>
                <c:pt idx="2144">
                  <c:v>733337</c:v>
                </c:pt>
                <c:pt idx="2145">
                  <c:v>733721</c:v>
                </c:pt>
                <c:pt idx="2146">
                  <c:v>729869</c:v>
                </c:pt>
                <c:pt idx="2147">
                  <c:v>729541</c:v>
                </c:pt>
                <c:pt idx="2148">
                  <c:v>733805</c:v>
                </c:pt>
                <c:pt idx="2149">
                  <c:v>733492</c:v>
                </c:pt>
                <c:pt idx="2150">
                  <c:v>729036</c:v>
                </c:pt>
                <c:pt idx="2151">
                  <c:v>722536</c:v>
                </c:pt>
                <c:pt idx="2152">
                  <c:v>720927</c:v>
                </c:pt>
                <c:pt idx="2153">
                  <c:v>717409</c:v>
                </c:pt>
                <c:pt idx="2154">
                  <c:v>717596</c:v>
                </c:pt>
                <c:pt idx="2155">
                  <c:v>719992</c:v>
                </c:pt>
                <c:pt idx="2156">
                  <c:v>721438</c:v>
                </c:pt>
                <c:pt idx="2157">
                  <c:v>721638</c:v>
                </c:pt>
                <c:pt idx="2158">
                  <c:v>721782</c:v>
                </c:pt>
                <c:pt idx="2159">
                  <c:v>717705</c:v>
                </c:pt>
                <c:pt idx="2160">
                  <c:v>718268</c:v>
                </c:pt>
                <c:pt idx="2161">
                  <c:v>713858</c:v>
                </c:pt>
                <c:pt idx="2162">
                  <c:v>718769</c:v>
                </c:pt>
                <c:pt idx="2163">
                  <c:v>713543</c:v>
                </c:pt>
                <c:pt idx="2164">
                  <c:v>709654</c:v>
                </c:pt>
                <c:pt idx="2165">
                  <c:v>705743</c:v>
                </c:pt>
                <c:pt idx="2166">
                  <c:v>702552</c:v>
                </c:pt>
                <c:pt idx="2167">
                  <c:v>708847</c:v>
                </c:pt>
                <c:pt idx="2168">
                  <c:v>709528</c:v>
                </c:pt>
                <c:pt idx="2169">
                  <c:v>709913</c:v>
                </c:pt>
                <c:pt idx="2170">
                  <c:v>709710</c:v>
                </c:pt>
                <c:pt idx="2171">
                  <c:v>712157</c:v>
                </c:pt>
                <c:pt idx="2172">
                  <c:v>711940</c:v>
                </c:pt>
                <c:pt idx="2173">
                  <c:v>709608</c:v>
                </c:pt>
                <c:pt idx="2174">
                  <c:v>708742</c:v>
                </c:pt>
                <c:pt idx="2175">
                  <c:v>706041</c:v>
                </c:pt>
                <c:pt idx="2176">
                  <c:v>709231</c:v>
                </c:pt>
                <c:pt idx="2177">
                  <c:v>707781</c:v>
                </c:pt>
                <c:pt idx="2178">
                  <c:v>707442</c:v>
                </c:pt>
                <c:pt idx="2179">
                  <c:v>709251</c:v>
                </c:pt>
                <c:pt idx="2180">
                  <c:v>708929</c:v>
                </c:pt>
                <c:pt idx="2181">
                  <c:v>706685</c:v>
                </c:pt>
                <c:pt idx="2182">
                  <c:v>706666</c:v>
                </c:pt>
                <c:pt idx="2183">
                  <c:v>709890</c:v>
                </c:pt>
                <c:pt idx="2184">
                  <c:v>710190</c:v>
                </c:pt>
                <c:pt idx="2185">
                  <c:v>709644</c:v>
                </c:pt>
                <c:pt idx="2186">
                  <c:v>724488</c:v>
                </c:pt>
                <c:pt idx="2187">
                  <c:v>725263</c:v>
                </c:pt>
                <c:pt idx="2188">
                  <c:v>721898</c:v>
                </c:pt>
                <c:pt idx="2189">
                  <c:v>720852</c:v>
                </c:pt>
                <c:pt idx="2190">
                  <c:v>723774</c:v>
                </c:pt>
                <c:pt idx="2191">
                  <c:v>724706</c:v>
                </c:pt>
                <c:pt idx="2192">
                  <c:v>719686</c:v>
                </c:pt>
                <c:pt idx="2193">
                  <c:v>718440</c:v>
                </c:pt>
                <c:pt idx="2194">
                  <c:v>721143</c:v>
                </c:pt>
                <c:pt idx="2195">
                  <c:v>714583</c:v>
                </c:pt>
                <c:pt idx="2196">
                  <c:v>719578</c:v>
                </c:pt>
                <c:pt idx="2197">
                  <c:v>721020</c:v>
                </c:pt>
                <c:pt idx="2198">
                  <c:v>722621</c:v>
                </c:pt>
                <c:pt idx="2199">
                  <c:v>723573</c:v>
                </c:pt>
                <c:pt idx="2200">
                  <c:v>723562</c:v>
                </c:pt>
                <c:pt idx="2201">
                  <c:v>722972</c:v>
                </c:pt>
                <c:pt idx="2202">
                  <c:v>719789</c:v>
                </c:pt>
                <c:pt idx="2203">
                  <c:v>717743</c:v>
                </c:pt>
                <c:pt idx="2204">
                  <c:v>722514</c:v>
                </c:pt>
                <c:pt idx="2205">
                  <c:v>720836</c:v>
                </c:pt>
                <c:pt idx="2206">
                  <c:v>717606</c:v>
                </c:pt>
                <c:pt idx="2207">
                  <c:v>719696</c:v>
                </c:pt>
                <c:pt idx="2208">
                  <c:v>720170</c:v>
                </c:pt>
                <c:pt idx="2209">
                  <c:v>718859</c:v>
                </c:pt>
                <c:pt idx="2210">
                  <c:v>717742</c:v>
                </c:pt>
                <c:pt idx="2211">
                  <c:v>720398</c:v>
                </c:pt>
                <c:pt idx="2212">
                  <c:v>721992</c:v>
                </c:pt>
                <c:pt idx="2213">
                  <c:v>718623</c:v>
                </c:pt>
                <c:pt idx="2214">
                  <c:v>720621</c:v>
                </c:pt>
                <c:pt idx="2215">
                  <c:v>720535</c:v>
                </c:pt>
                <c:pt idx="2216">
                  <c:v>717559</c:v>
                </c:pt>
                <c:pt idx="2217">
                  <c:v>717513</c:v>
                </c:pt>
                <c:pt idx="2218">
                  <c:v>720474</c:v>
                </c:pt>
                <c:pt idx="2219">
                  <c:v>720455</c:v>
                </c:pt>
                <c:pt idx="2220">
                  <c:v>719831</c:v>
                </c:pt>
                <c:pt idx="2221">
                  <c:v>719566</c:v>
                </c:pt>
                <c:pt idx="2222">
                  <c:v>715552</c:v>
                </c:pt>
                <c:pt idx="2223">
                  <c:v>712623</c:v>
                </c:pt>
                <c:pt idx="2224">
                  <c:v>709385</c:v>
                </c:pt>
                <c:pt idx="2225">
                  <c:v>708609</c:v>
                </c:pt>
                <c:pt idx="2226">
                  <c:v>710582</c:v>
                </c:pt>
                <c:pt idx="2227">
                  <c:v>714890</c:v>
                </c:pt>
                <c:pt idx="2228">
                  <c:v>715239</c:v>
                </c:pt>
                <c:pt idx="2229">
                  <c:v>716035</c:v>
                </c:pt>
                <c:pt idx="2230">
                  <c:v>712319</c:v>
                </c:pt>
                <c:pt idx="2231">
                  <c:v>710702</c:v>
                </c:pt>
                <c:pt idx="2232">
                  <c:v>716368</c:v>
                </c:pt>
                <c:pt idx="2233">
                  <c:v>716729</c:v>
                </c:pt>
                <c:pt idx="2234">
                  <c:v>715086</c:v>
                </c:pt>
                <c:pt idx="2235">
                  <c:v>716718</c:v>
                </c:pt>
                <c:pt idx="2236">
                  <c:v>713126</c:v>
                </c:pt>
                <c:pt idx="2237">
                  <c:v>711813</c:v>
                </c:pt>
                <c:pt idx="2238">
                  <c:v>711778</c:v>
                </c:pt>
                <c:pt idx="2239">
                  <c:v>715102</c:v>
                </c:pt>
                <c:pt idx="2240">
                  <c:v>715190</c:v>
                </c:pt>
                <c:pt idx="2241">
                  <c:v>714948</c:v>
                </c:pt>
                <c:pt idx="2242">
                  <c:v>713636</c:v>
                </c:pt>
                <c:pt idx="2243">
                  <c:v>713395</c:v>
                </c:pt>
                <c:pt idx="2244">
                  <c:v>710573</c:v>
                </c:pt>
                <c:pt idx="2245">
                  <c:v>710791</c:v>
                </c:pt>
                <c:pt idx="2246">
                  <c:v>712943</c:v>
                </c:pt>
                <c:pt idx="2247">
                  <c:v>710409</c:v>
                </c:pt>
                <c:pt idx="2248">
                  <c:v>714223</c:v>
                </c:pt>
                <c:pt idx="2249">
                  <c:v>713318</c:v>
                </c:pt>
                <c:pt idx="2250">
                  <c:v>713773</c:v>
                </c:pt>
                <c:pt idx="2251">
                  <c:v>710450</c:v>
                </c:pt>
                <c:pt idx="2252">
                  <c:v>701979</c:v>
                </c:pt>
                <c:pt idx="2253">
                  <c:v>709557</c:v>
                </c:pt>
                <c:pt idx="2254">
                  <c:v>711262</c:v>
                </c:pt>
                <c:pt idx="2255">
                  <c:v>707934</c:v>
                </c:pt>
                <c:pt idx="2256">
                  <c:v>709251</c:v>
                </c:pt>
                <c:pt idx="2257">
                  <c:v>709706</c:v>
                </c:pt>
                <c:pt idx="2258">
                  <c:v>707739</c:v>
                </c:pt>
                <c:pt idx="2259">
                  <c:v>707804</c:v>
                </c:pt>
                <c:pt idx="2260">
                  <c:v>710619</c:v>
                </c:pt>
                <c:pt idx="2261">
                  <c:v>710972</c:v>
                </c:pt>
                <c:pt idx="2262">
                  <c:v>710625</c:v>
                </c:pt>
                <c:pt idx="2263">
                  <c:v>710933</c:v>
                </c:pt>
                <c:pt idx="2264">
                  <c:v>710338</c:v>
                </c:pt>
                <c:pt idx="2265">
                  <c:v>707355</c:v>
                </c:pt>
                <c:pt idx="2266">
                  <c:v>707823</c:v>
                </c:pt>
                <c:pt idx="2267">
                  <c:v>710228</c:v>
                </c:pt>
                <c:pt idx="2268">
                  <c:v>708241</c:v>
                </c:pt>
                <c:pt idx="2269">
                  <c:v>707865</c:v>
                </c:pt>
                <c:pt idx="2270">
                  <c:v>708974</c:v>
                </c:pt>
                <c:pt idx="2271">
                  <c:v>707552</c:v>
                </c:pt>
                <c:pt idx="2272">
                  <c:v>704604</c:v>
                </c:pt>
                <c:pt idx="2273">
                  <c:v>701795</c:v>
                </c:pt>
                <c:pt idx="2274">
                  <c:v>708509</c:v>
                </c:pt>
                <c:pt idx="2275">
                  <c:v>708957</c:v>
                </c:pt>
                <c:pt idx="2276">
                  <c:v>709147</c:v>
                </c:pt>
                <c:pt idx="2277">
                  <c:v>708460</c:v>
                </c:pt>
                <c:pt idx="2278">
                  <c:v>707755</c:v>
                </c:pt>
                <c:pt idx="2279">
                  <c:v>705760</c:v>
                </c:pt>
                <c:pt idx="2280">
                  <c:v>705296</c:v>
                </c:pt>
                <c:pt idx="2281">
                  <c:v>708096</c:v>
                </c:pt>
                <c:pt idx="2282">
                  <c:v>704271</c:v>
                </c:pt>
                <c:pt idx="2283">
                  <c:v>706571</c:v>
                </c:pt>
                <c:pt idx="2284">
                  <c:v>699140</c:v>
                </c:pt>
                <c:pt idx="2285">
                  <c:v>703479</c:v>
                </c:pt>
                <c:pt idx="2286">
                  <c:v>701301</c:v>
                </c:pt>
                <c:pt idx="2287">
                  <c:v>700178</c:v>
                </c:pt>
                <c:pt idx="2288">
                  <c:v>700520</c:v>
                </c:pt>
                <c:pt idx="2289">
                  <c:v>702125</c:v>
                </c:pt>
                <c:pt idx="2290">
                  <c:v>702563</c:v>
                </c:pt>
                <c:pt idx="2291">
                  <c:v>703976</c:v>
                </c:pt>
                <c:pt idx="2292">
                  <c:v>703326</c:v>
                </c:pt>
                <c:pt idx="2293">
                  <c:v>700034</c:v>
                </c:pt>
                <c:pt idx="2294">
                  <c:v>700249</c:v>
                </c:pt>
                <c:pt idx="2295">
                  <c:v>701784</c:v>
                </c:pt>
                <c:pt idx="2296">
                  <c:v>701894</c:v>
                </c:pt>
                <c:pt idx="2297">
                  <c:v>702079</c:v>
                </c:pt>
                <c:pt idx="2298">
                  <c:v>702986</c:v>
                </c:pt>
                <c:pt idx="2299">
                  <c:v>704197</c:v>
                </c:pt>
                <c:pt idx="2300">
                  <c:v>700840</c:v>
                </c:pt>
                <c:pt idx="2301">
                  <c:v>699804</c:v>
                </c:pt>
                <c:pt idx="2302">
                  <c:v>702174</c:v>
                </c:pt>
                <c:pt idx="2303">
                  <c:v>702236</c:v>
                </c:pt>
                <c:pt idx="2304">
                  <c:v>702560</c:v>
                </c:pt>
                <c:pt idx="2305">
                  <c:v>701139</c:v>
                </c:pt>
                <c:pt idx="2306">
                  <c:v>700179</c:v>
                </c:pt>
                <c:pt idx="2307">
                  <c:v>699801</c:v>
                </c:pt>
                <c:pt idx="2308">
                  <c:v>695516</c:v>
                </c:pt>
                <c:pt idx="2309">
                  <c:v>700750</c:v>
                </c:pt>
                <c:pt idx="2310">
                  <c:v>701788</c:v>
                </c:pt>
                <c:pt idx="2311">
                  <c:v>702183</c:v>
                </c:pt>
                <c:pt idx="2312">
                  <c:v>698038</c:v>
                </c:pt>
                <c:pt idx="2313">
                  <c:v>698767</c:v>
                </c:pt>
                <c:pt idx="2314">
                  <c:v>693329</c:v>
                </c:pt>
                <c:pt idx="2315">
                  <c:v>689848</c:v>
                </c:pt>
                <c:pt idx="2316">
                  <c:v>684922</c:v>
                </c:pt>
                <c:pt idx="2317">
                  <c:v>685610</c:v>
                </c:pt>
                <c:pt idx="2318">
                  <c:v>687484</c:v>
                </c:pt>
                <c:pt idx="2319">
                  <c:v>690443</c:v>
                </c:pt>
                <c:pt idx="2320">
                  <c:v>691456</c:v>
                </c:pt>
                <c:pt idx="2321">
                  <c:v>692029</c:v>
                </c:pt>
                <c:pt idx="2322">
                  <c:v>693552</c:v>
                </c:pt>
                <c:pt idx="2323">
                  <c:v>695826</c:v>
                </c:pt>
                <c:pt idx="2324">
                  <c:v>696674</c:v>
                </c:pt>
                <c:pt idx="2325">
                  <c:v>696852</c:v>
                </c:pt>
                <c:pt idx="2326">
                  <c:v>703191</c:v>
                </c:pt>
                <c:pt idx="2327">
                  <c:v>703284</c:v>
                </c:pt>
                <c:pt idx="2328">
                  <c:v>702587</c:v>
                </c:pt>
                <c:pt idx="2329">
                  <c:v>700118</c:v>
                </c:pt>
                <c:pt idx="2330">
                  <c:v>702409</c:v>
                </c:pt>
                <c:pt idx="2331">
                  <c:v>701134</c:v>
                </c:pt>
                <c:pt idx="2332">
                  <c:v>702913</c:v>
                </c:pt>
                <c:pt idx="2333">
                  <c:v>700548</c:v>
                </c:pt>
                <c:pt idx="2334">
                  <c:v>701148</c:v>
                </c:pt>
                <c:pt idx="2335">
                  <c:v>699514</c:v>
                </c:pt>
                <c:pt idx="2336">
                  <c:v>698515</c:v>
                </c:pt>
                <c:pt idx="2337">
                  <c:v>700686</c:v>
                </c:pt>
                <c:pt idx="2338">
                  <c:v>699025</c:v>
                </c:pt>
                <c:pt idx="2339">
                  <c:v>699394</c:v>
                </c:pt>
                <c:pt idx="2340">
                  <c:v>701448</c:v>
                </c:pt>
                <c:pt idx="2341">
                  <c:v>701041</c:v>
                </c:pt>
                <c:pt idx="2342">
                  <c:v>698800</c:v>
                </c:pt>
                <c:pt idx="2343">
                  <c:v>693211</c:v>
                </c:pt>
                <c:pt idx="2344">
                  <c:v>693144</c:v>
                </c:pt>
                <c:pt idx="2345">
                  <c:v>695189</c:v>
                </c:pt>
                <c:pt idx="2346">
                  <c:v>698259</c:v>
                </c:pt>
                <c:pt idx="2347">
                  <c:v>696872</c:v>
                </c:pt>
                <c:pt idx="2348">
                  <c:v>699023</c:v>
                </c:pt>
                <c:pt idx="2349">
                  <c:v>695250</c:v>
                </c:pt>
                <c:pt idx="2350">
                  <c:v>695858</c:v>
                </c:pt>
                <c:pt idx="2351">
                  <c:v>697930</c:v>
                </c:pt>
                <c:pt idx="2352">
                  <c:v>699450</c:v>
                </c:pt>
                <c:pt idx="2353">
                  <c:v>700679</c:v>
                </c:pt>
                <c:pt idx="2354">
                  <c:v>699845</c:v>
                </c:pt>
                <c:pt idx="2355">
                  <c:v>698790</c:v>
                </c:pt>
                <c:pt idx="2356">
                  <c:v>691671</c:v>
                </c:pt>
                <c:pt idx="2357">
                  <c:v>693044</c:v>
                </c:pt>
                <c:pt idx="2358">
                  <c:v>695206</c:v>
                </c:pt>
                <c:pt idx="2359">
                  <c:v>693268</c:v>
                </c:pt>
                <c:pt idx="2360">
                  <c:v>693045</c:v>
                </c:pt>
                <c:pt idx="2361">
                  <c:v>691809</c:v>
                </c:pt>
                <c:pt idx="2362">
                  <c:v>684026</c:v>
                </c:pt>
                <c:pt idx="2363">
                  <c:v>685947</c:v>
                </c:pt>
                <c:pt idx="2364">
                  <c:v>687148</c:v>
                </c:pt>
                <c:pt idx="2365">
                  <c:v>690730</c:v>
                </c:pt>
                <c:pt idx="2366">
                  <c:v>690822</c:v>
                </c:pt>
                <c:pt idx="2367">
                  <c:v>691284</c:v>
                </c:pt>
                <c:pt idx="2368">
                  <c:v>691155</c:v>
                </c:pt>
                <c:pt idx="2369">
                  <c:v>690425</c:v>
                </c:pt>
                <c:pt idx="2370">
                  <c:v>687845</c:v>
                </c:pt>
                <c:pt idx="2371">
                  <c:v>686877</c:v>
                </c:pt>
                <c:pt idx="2372">
                  <c:v>689808</c:v>
                </c:pt>
                <c:pt idx="2373">
                  <c:v>680516</c:v>
                </c:pt>
                <c:pt idx="2374">
                  <c:v>685351</c:v>
                </c:pt>
                <c:pt idx="2375">
                  <c:v>687337</c:v>
                </c:pt>
                <c:pt idx="2376">
                  <c:v>684736</c:v>
                </c:pt>
                <c:pt idx="2377">
                  <c:v>682366</c:v>
                </c:pt>
                <c:pt idx="2378">
                  <c:v>683148</c:v>
                </c:pt>
                <c:pt idx="2379">
                  <c:v>685963</c:v>
                </c:pt>
                <c:pt idx="2380">
                  <c:v>687150</c:v>
                </c:pt>
                <c:pt idx="2381">
                  <c:v>688456</c:v>
                </c:pt>
                <c:pt idx="2382">
                  <c:v>688146</c:v>
                </c:pt>
                <c:pt idx="2383">
                  <c:v>687447</c:v>
                </c:pt>
                <c:pt idx="2384">
                  <c:v>684710</c:v>
                </c:pt>
                <c:pt idx="2385">
                  <c:v>683428</c:v>
                </c:pt>
                <c:pt idx="2386">
                  <c:v>687506</c:v>
                </c:pt>
                <c:pt idx="2387">
                  <c:v>686791</c:v>
                </c:pt>
                <c:pt idx="2388">
                  <c:v>691353</c:v>
                </c:pt>
                <c:pt idx="2389">
                  <c:v>691118</c:v>
                </c:pt>
                <c:pt idx="2390">
                  <c:v>716399</c:v>
                </c:pt>
                <c:pt idx="2391">
                  <c:v>715497</c:v>
                </c:pt>
                <c:pt idx="2392">
                  <c:v>714863</c:v>
                </c:pt>
                <c:pt idx="2393">
                  <c:v>732644</c:v>
                </c:pt>
                <c:pt idx="2394">
                  <c:v>750454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7-4E91-9887-EFA872E8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858976"/>
        <c:axId val="1068860416"/>
      </c:lineChart>
      <c:dateAx>
        <c:axId val="1068858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860416"/>
        <c:crosses val="autoZero"/>
        <c:auto val="1"/>
        <c:lblOffset val="100"/>
        <c:baseTimeUnit val="days"/>
      </c:dateAx>
      <c:valAx>
        <c:axId val="10688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8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820229570969649"/>
          <c:y val="8.7165363732491535E-2"/>
          <c:w val="0.15952833226814025"/>
          <c:h val="0.12122221756373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Cambria" panose="02040503050406030204" pitchFamily="18" charset="0"/>
              </a:rPr>
              <a:t>VoLTE Subbase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32954620226787E-2"/>
          <c:y val="0.15130804104032453"/>
          <c:w val="0.92621077797030249"/>
          <c:h val="0.72259683448659828"/>
        </c:manualLayout>
      </c:layout>
      <c:lineChart>
        <c:grouping val="standard"/>
        <c:varyColors val="0"/>
        <c:ser>
          <c:idx val="0"/>
          <c:order val="0"/>
          <c:tx>
            <c:strRef>
              <c:f>Subbase!$B$1</c:f>
              <c:strCache>
                <c:ptCount val="1"/>
                <c:pt idx="0">
                  <c:v>VoLTE Static Subs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Subbase!$A$2:$A$6956</c:f>
              <c:numCache>
                <c:formatCode>m/d/yyyy</c:formatCode>
                <c:ptCount val="6955"/>
                <c:pt idx="0">
                  <c:v>43445</c:v>
                </c:pt>
                <c:pt idx="1">
                  <c:v>43446</c:v>
                </c:pt>
                <c:pt idx="2">
                  <c:v>43447</c:v>
                </c:pt>
                <c:pt idx="3">
                  <c:v>43448</c:v>
                </c:pt>
                <c:pt idx="4">
                  <c:v>43449</c:v>
                </c:pt>
                <c:pt idx="5">
                  <c:v>43450</c:v>
                </c:pt>
                <c:pt idx="6">
                  <c:v>43451</c:v>
                </c:pt>
                <c:pt idx="7">
                  <c:v>43452</c:v>
                </c:pt>
                <c:pt idx="8">
                  <c:v>43453</c:v>
                </c:pt>
                <c:pt idx="9">
                  <c:v>43454</c:v>
                </c:pt>
                <c:pt idx="10">
                  <c:v>43455</c:v>
                </c:pt>
                <c:pt idx="11">
                  <c:v>43456</c:v>
                </c:pt>
                <c:pt idx="12">
                  <c:v>43457</c:v>
                </c:pt>
                <c:pt idx="13">
                  <c:v>43458</c:v>
                </c:pt>
                <c:pt idx="14">
                  <c:v>43459</c:v>
                </c:pt>
                <c:pt idx="15">
                  <c:v>43460</c:v>
                </c:pt>
                <c:pt idx="16">
                  <c:v>43461</c:v>
                </c:pt>
                <c:pt idx="17">
                  <c:v>43462</c:v>
                </c:pt>
                <c:pt idx="18">
                  <c:v>43463</c:v>
                </c:pt>
                <c:pt idx="19">
                  <c:v>43464</c:v>
                </c:pt>
                <c:pt idx="20">
                  <c:v>43465</c:v>
                </c:pt>
                <c:pt idx="21">
                  <c:v>43466</c:v>
                </c:pt>
                <c:pt idx="22">
                  <c:v>43467</c:v>
                </c:pt>
                <c:pt idx="23">
                  <c:v>43468</c:v>
                </c:pt>
                <c:pt idx="24">
                  <c:v>43469</c:v>
                </c:pt>
                <c:pt idx="25">
                  <c:v>43470</c:v>
                </c:pt>
                <c:pt idx="26">
                  <c:v>43471</c:v>
                </c:pt>
                <c:pt idx="27">
                  <c:v>43472</c:v>
                </c:pt>
                <c:pt idx="28">
                  <c:v>43473</c:v>
                </c:pt>
                <c:pt idx="29">
                  <c:v>43474</c:v>
                </c:pt>
                <c:pt idx="30">
                  <c:v>43475</c:v>
                </c:pt>
                <c:pt idx="31">
                  <c:v>43476</c:v>
                </c:pt>
                <c:pt idx="32">
                  <c:v>43477</c:v>
                </c:pt>
                <c:pt idx="33">
                  <c:v>43478</c:v>
                </c:pt>
                <c:pt idx="34">
                  <c:v>43479</c:v>
                </c:pt>
                <c:pt idx="35">
                  <c:v>43480</c:v>
                </c:pt>
                <c:pt idx="36">
                  <c:v>43481</c:v>
                </c:pt>
                <c:pt idx="37">
                  <c:v>43482</c:v>
                </c:pt>
                <c:pt idx="38">
                  <c:v>43483</c:v>
                </c:pt>
                <c:pt idx="39">
                  <c:v>43484</c:v>
                </c:pt>
                <c:pt idx="40">
                  <c:v>43485</c:v>
                </c:pt>
                <c:pt idx="41">
                  <c:v>43486</c:v>
                </c:pt>
                <c:pt idx="42">
                  <c:v>43487</c:v>
                </c:pt>
                <c:pt idx="43">
                  <c:v>43488</c:v>
                </c:pt>
                <c:pt idx="44">
                  <c:v>43489</c:v>
                </c:pt>
                <c:pt idx="45">
                  <c:v>43490</c:v>
                </c:pt>
                <c:pt idx="46">
                  <c:v>43491</c:v>
                </c:pt>
                <c:pt idx="47">
                  <c:v>43492</c:v>
                </c:pt>
                <c:pt idx="48">
                  <c:v>43493</c:v>
                </c:pt>
                <c:pt idx="49">
                  <c:v>43494</c:v>
                </c:pt>
                <c:pt idx="50">
                  <c:v>43495</c:v>
                </c:pt>
                <c:pt idx="51">
                  <c:v>43496</c:v>
                </c:pt>
                <c:pt idx="52">
                  <c:v>43497</c:v>
                </c:pt>
                <c:pt idx="53">
                  <c:v>43498</c:v>
                </c:pt>
                <c:pt idx="54">
                  <c:v>43499</c:v>
                </c:pt>
                <c:pt idx="55">
                  <c:v>43500</c:v>
                </c:pt>
                <c:pt idx="56">
                  <c:v>43501</c:v>
                </c:pt>
                <c:pt idx="57">
                  <c:v>43502</c:v>
                </c:pt>
                <c:pt idx="58">
                  <c:v>43503</c:v>
                </c:pt>
                <c:pt idx="59">
                  <c:v>43504</c:v>
                </c:pt>
                <c:pt idx="60">
                  <c:v>43505</c:v>
                </c:pt>
                <c:pt idx="61">
                  <c:v>43506</c:v>
                </c:pt>
                <c:pt idx="62">
                  <c:v>43507</c:v>
                </c:pt>
                <c:pt idx="63">
                  <c:v>43508</c:v>
                </c:pt>
                <c:pt idx="64">
                  <c:v>43509</c:v>
                </c:pt>
                <c:pt idx="65">
                  <c:v>43510</c:v>
                </c:pt>
                <c:pt idx="66">
                  <c:v>43511</c:v>
                </c:pt>
                <c:pt idx="67">
                  <c:v>43512</c:v>
                </c:pt>
                <c:pt idx="68">
                  <c:v>43513</c:v>
                </c:pt>
                <c:pt idx="69">
                  <c:v>43514</c:v>
                </c:pt>
                <c:pt idx="70">
                  <c:v>43515</c:v>
                </c:pt>
                <c:pt idx="71">
                  <c:v>43516</c:v>
                </c:pt>
                <c:pt idx="72">
                  <c:v>43517</c:v>
                </c:pt>
                <c:pt idx="73">
                  <c:v>43518</c:v>
                </c:pt>
                <c:pt idx="74">
                  <c:v>43519</c:v>
                </c:pt>
                <c:pt idx="75">
                  <c:v>43520</c:v>
                </c:pt>
                <c:pt idx="76">
                  <c:v>43521</c:v>
                </c:pt>
                <c:pt idx="77">
                  <c:v>43522</c:v>
                </c:pt>
                <c:pt idx="78">
                  <c:v>43523</c:v>
                </c:pt>
                <c:pt idx="79">
                  <c:v>43524</c:v>
                </c:pt>
                <c:pt idx="80">
                  <c:v>43525</c:v>
                </c:pt>
                <c:pt idx="81">
                  <c:v>43526</c:v>
                </c:pt>
                <c:pt idx="82">
                  <c:v>43527</c:v>
                </c:pt>
                <c:pt idx="83">
                  <c:v>43528</c:v>
                </c:pt>
                <c:pt idx="84">
                  <c:v>43529</c:v>
                </c:pt>
                <c:pt idx="85">
                  <c:v>43530</c:v>
                </c:pt>
                <c:pt idx="86">
                  <c:v>43531</c:v>
                </c:pt>
                <c:pt idx="87">
                  <c:v>43532</c:v>
                </c:pt>
                <c:pt idx="88">
                  <c:v>43533</c:v>
                </c:pt>
                <c:pt idx="89">
                  <c:v>43534</c:v>
                </c:pt>
                <c:pt idx="90">
                  <c:v>43535</c:v>
                </c:pt>
                <c:pt idx="91">
                  <c:v>43536</c:v>
                </c:pt>
                <c:pt idx="92">
                  <c:v>43537</c:v>
                </c:pt>
                <c:pt idx="93">
                  <c:v>43538</c:v>
                </c:pt>
                <c:pt idx="94">
                  <c:v>43539</c:v>
                </c:pt>
                <c:pt idx="95">
                  <c:v>43540</c:v>
                </c:pt>
                <c:pt idx="96">
                  <c:v>43541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43547</c:v>
                </c:pt>
                <c:pt idx="103">
                  <c:v>43548</c:v>
                </c:pt>
                <c:pt idx="104">
                  <c:v>43549</c:v>
                </c:pt>
                <c:pt idx="105">
                  <c:v>43550</c:v>
                </c:pt>
                <c:pt idx="106">
                  <c:v>43551</c:v>
                </c:pt>
                <c:pt idx="107">
                  <c:v>43552</c:v>
                </c:pt>
                <c:pt idx="108">
                  <c:v>43553</c:v>
                </c:pt>
                <c:pt idx="109">
                  <c:v>43554</c:v>
                </c:pt>
                <c:pt idx="110">
                  <c:v>43555</c:v>
                </c:pt>
                <c:pt idx="111">
                  <c:v>43556</c:v>
                </c:pt>
                <c:pt idx="112">
                  <c:v>43557</c:v>
                </c:pt>
                <c:pt idx="113">
                  <c:v>43558</c:v>
                </c:pt>
                <c:pt idx="114">
                  <c:v>43559</c:v>
                </c:pt>
                <c:pt idx="115">
                  <c:v>43560</c:v>
                </c:pt>
                <c:pt idx="116">
                  <c:v>43561</c:v>
                </c:pt>
                <c:pt idx="117">
                  <c:v>43562</c:v>
                </c:pt>
                <c:pt idx="118">
                  <c:v>43563</c:v>
                </c:pt>
                <c:pt idx="119">
                  <c:v>43564</c:v>
                </c:pt>
                <c:pt idx="120">
                  <c:v>43565</c:v>
                </c:pt>
                <c:pt idx="121">
                  <c:v>43566</c:v>
                </c:pt>
                <c:pt idx="122">
                  <c:v>43567</c:v>
                </c:pt>
                <c:pt idx="123">
                  <c:v>43568</c:v>
                </c:pt>
                <c:pt idx="124">
                  <c:v>43569</c:v>
                </c:pt>
                <c:pt idx="125">
                  <c:v>43570</c:v>
                </c:pt>
                <c:pt idx="126">
                  <c:v>43571</c:v>
                </c:pt>
                <c:pt idx="127">
                  <c:v>43572</c:v>
                </c:pt>
                <c:pt idx="128">
                  <c:v>43573</c:v>
                </c:pt>
                <c:pt idx="129">
                  <c:v>43574</c:v>
                </c:pt>
                <c:pt idx="130">
                  <c:v>43575</c:v>
                </c:pt>
                <c:pt idx="131">
                  <c:v>43576</c:v>
                </c:pt>
                <c:pt idx="132">
                  <c:v>43577</c:v>
                </c:pt>
                <c:pt idx="133">
                  <c:v>43578</c:v>
                </c:pt>
                <c:pt idx="134">
                  <c:v>43579</c:v>
                </c:pt>
                <c:pt idx="135">
                  <c:v>43580</c:v>
                </c:pt>
                <c:pt idx="136">
                  <c:v>43581</c:v>
                </c:pt>
                <c:pt idx="137">
                  <c:v>43582</c:v>
                </c:pt>
                <c:pt idx="138">
                  <c:v>43583</c:v>
                </c:pt>
                <c:pt idx="139">
                  <c:v>43584</c:v>
                </c:pt>
                <c:pt idx="140">
                  <c:v>43585</c:v>
                </c:pt>
                <c:pt idx="141">
                  <c:v>43586</c:v>
                </c:pt>
                <c:pt idx="142">
                  <c:v>43587</c:v>
                </c:pt>
                <c:pt idx="143">
                  <c:v>43588</c:v>
                </c:pt>
                <c:pt idx="144">
                  <c:v>43589</c:v>
                </c:pt>
                <c:pt idx="145">
                  <c:v>43590</c:v>
                </c:pt>
                <c:pt idx="146">
                  <c:v>43591</c:v>
                </c:pt>
                <c:pt idx="147">
                  <c:v>43592</c:v>
                </c:pt>
                <c:pt idx="148">
                  <c:v>43593</c:v>
                </c:pt>
                <c:pt idx="149">
                  <c:v>43594</c:v>
                </c:pt>
                <c:pt idx="150">
                  <c:v>43595</c:v>
                </c:pt>
                <c:pt idx="151">
                  <c:v>43596</c:v>
                </c:pt>
                <c:pt idx="152">
                  <c:v>43597</c:v>
                </c:pt>
                <c:pt idx="153">
                  <c:v>43598</c:v>
                </c:pt>
                <c:pt idx="154">
                  <c:v>43599</c:v>
                </c:pt>
                <c:pt idx="155">
                  <c:v>43600</c:v>
                </c:pt>
                <c:pt idx="156">
                  <c:v>43601</c:v>
                </c:pt>
                <c:pt idx="157">
                  <c:v>43602</c:v>
                </c:pt>
                <c:pt idx="158">
                  <c:v>43603</c:v>
                </c:pt>
                <c:pt idx="159">
                  <c:v>43604</c:v>
                </c:pt>
                <c:pt idx="160">
                  <c:v>43605</c:v>
                </c:pt>
                <c:pt idx="161">
                  <c:v>43606</c:v>
                </c:pt>
                <c:pt idx="162">
                  <c:v>43607</c:v>
                </c:pt>
                <c:pt idx="163">
                  <c:v>43608</c:v>
                </c:pt>
                <c:pt idx="164">
                  <c:v>43609</c:v>
                </c:pt>
                <c:pt idx="165">
                  <c:v>43610</c:v>
                </c:pt>
                <c:pt idx="166">
                  <c:v>43611</c:v>
                </c:pt>
                <c:pt idx="167">
                  <c:v>43612</c:v>
                </c:pt>
                <c:pt idx="168">
                  <c:v>43613</c:v>
                </c:pt>
                <c:pt idx="169">
                  <c:v>43614</c:v>
                </c:pt>
                <c:pt idx="170">
                  <c:v>43615</c:v>
                </c:pt>
                <c:pt idx="171">
                  <c:v>43616</c:v>
                </c:pt>
                <c:pt idx="172">
                  <c:v>43617</c:v>
                </c:pt>
                <c:pt idx="173">
                  <c:v>43618</c:v>
                </c:pt>
                <c:pt idx="174">
                  <c:v>43619</c:v>
                </c:pt>
                <c:pt idx="175">
                  <c:v>43620</c:v>
                </c:pt>
                <c:pt idx="176">
                  <c:v>43621</c:v>
                </c:pt>
                <c:pt idx="177">
                  <c:v>43622</c:v>
                </c:pt>
                <c:pt idx="178">
                  <c:v>43623</c:v>
                </c:pt>
                <c:pt idx="179">
                  <c:v>43624</c:v>
                </c:pt>
                <c:pt idx="180">
                  <c:v>43625</c:v>
                </c:pt>
                <c:pt idx="181">
                  <c:v>43626</c:v>
                </c:pt>
                <c:pt idx="182">
                  <c:v>43627</c:v>
                </c:pt>
                <c:pt idx="183">
                  <c:v>43628</c:v>
                </c:pt>
                <c:pt idx="184">
                  <c:v>43629</c:v>
                </c:pt>
                <c:pt idx="185">
                  <c:v>43630</c:v>
                </c:pt>
                <c:pt idx="186">
                  <c:v>43631</c:v>
                </c:pt>
                <c:pt idx="187">
                  <c:v>43632</c:v>
                </c:pt>
                <c:pt idx="188">
                  <c:v>43633</c:v>
                </c:pt>
                <c:pt idx="189">
                  <c:v>43634</c:v>
                </c:pt>
                <c:pt idx="190">
                  <c:v>43635</c:v>
                </c:pt>
                <c:pt idx="191">
                  <c:v>43636</c:v>
                </c:pt>
                <c:pt idx="192">
                  <c:v>43637</c:v>
                </c:pt>
                <c:pt idx="193">
                  <c:v>43638</c:v>
                </c:pt>
                <c:pt idx="194">
                  <c:v>43639</c:v>
                </c:pt>
                <c:pt idx="195">
                  <c:v>43640</c:v>
                </c:pt>
                <c:pt idx="196">
                  <c:v>43641</c:v>
                </c:pt>
                <c:pt idx="197">
                  <c:v>43642</c:v>
                </c:pt>
                <c:pt idx="198">
                  <c:v>43643</c:v>
                </c:pt>
                <c:pt idx="199">
                  <c:v>43644</c:v>
                </c:pt>
                <c:pt idx="200">
                  <c:v>43645</c:v>
                </c:pt>
                <c:pt idx="201">
                  <c:v>43646</c:v>
                </c:pt>
                <c:pt idx="202">
                  <c:v>43647</c:v>
                </c:pt>
                <c:pt idx="203">
                  <c:v>43648</c:v>
                </c:pt>
                <c:pt idx="204">
                  <c:v>43649</c:v>
                </c:pt>
                <c:pt idx="205">
                  <c:v>43650</c:v>
                </c:pt>
                <c:pt idx="206">
                  <c:v>43651</c:v>
                </c:pt>
                <c:pt idx="207">
                  <c:v>43652</c:v>
                </c:pt>
                <c:pt idx="208">
                  <c:v>43653</c:v>
                </c:pt>
                <c:pt idx="209">
                  <c:v>43654</c:v>
                </c:pt>
                <c:pt idx="210">
                  <c:v>43655</c:v>
                </c:pt>
                <c:pt idx="211">
                  <c:v>43656</c:v>
                </c:pt>
                <c:pt idx="212">
                  <c:v>43657</c:v>
                </c:pt>
                <c:pt idx="213">
                  <c:v>43658</c:v>
                </c:pt>
                <c:pt idx="214">
                  <c:v>43659</c:v>
                </c:pt>
                <c:pt idx="215">
                  <c:v>43660</c:v>
                </c:pt>
                <c:pt idx="216">
                  <c:v>43661</c:v>
                </c:pt>
                <c:pt idx="217">
                  <c:v>43662</c:v>
                </c:pt>
                <c:pt idx="218">
                  <c:v>43663</c:v>
                </c:pt>
                <c:pt idx="219">
                  <c:v>43664</c:v>
                </c:pt>
                <c:pt idx="220">
                  <c:v>43665</c:v>
                </c:pt>
                <c:pt idx="221">
                  <c:v>43666</c:v>
                </c:pt>
                <c:pt idx="222">
                  <c:v>43667</c:v>
                </c:pt>
                <c:pt idx="223">
                  <c:v>43668</c:v>
                </c:pt>
                <c:pt idx="224">
                  <c:v>43669</c:v>
                </c:pt>
                <c:pt idx="225">
                  <c:v>43670</c:v>
                </c:pt>
                <c:pt idx="226">
                  <c:v>43671</c:v>
                </c:pt>
                <c:pt idx="227">
                  <c:v>43672</c:v>
                </c:pt>
                <c:pt idx="228">
                  <c:v>43673</c:v>
                </c:pt>
                <c:pt idx="229">
                  <c:v>43674</c:v>
                </c:pt>
                <c:pt idx="230">
                  <c:v>43675</c:v>
                </c:pt>
                <c:pt idx="231">
                  <c:v>43676</c:v>
                </c:pt>
                <c:pt idx="232">
                  <c:v>43677</c:v>
                </c:pt>
                <c:pt idx="233">
                  <c:v>43678</c:v>
                </c:pt>
                <c:pt idx="234">
                  <c:v>43679</c:v>
                </c:pt>
                <c:pt idx="235">
                  <c:v>43680</c:v>
                </c:pt>
                <c:pt idx="236">
                  <c:v>43681</c:v>
                </c:pt>
                <c:pt idx="237">
                  <c:v>43682</c:v>
                </c:pt>
                <c:pt idx="238">
                  <c:v>43683</c:v>
                </c:pt>
                <c:pt idx="239">
                  <c:v>43684</c:v>
                </c:pt>
                <c:pt idx="240">
                  <c:v>43685</c:v>
                </c:pt>
                <c:pt idx="241">
                  <c:v>43686</c:v>
                </c:pt>
                <c:pt idx="242">
                  <c:v>43687</c:v>
                </c:pt>
                <c:pt idx="243">
                  <c:v>43688</c:v>
                </c:pt>
                <c:pt idx="244">
                  <c:v>43689</c:v>
                </c:pt>
                <c:pt idx="245">
                  <c:v>43690</c:v>
                </c:pt>
                <c:pt idx="246">
                  <c:v>43691</c:v>
                </c:pt>
                <c:pt idx="247">
                  <c:v>43692</c:v>
                </c:pt>
                <c:pt idx="248">
                  <c:v>43693</c:v>
                </c:pt>
                <c:pt idx="249">
                  <c:v>43694</c:v>
                </c:pt>
                <c:pt idx="250">
                  <c:v>43695</c:v>
                </c:pt>
                <c:pt idx="251">
                  <c:v>43696</c:v>
                </c:pt>
                <c:pt idx="252">
                  <c:v>43697</c:v>
                </c:pt>
                <c:pt idx="253">
                  <c:v>43698</c:v>
                </c:pt>
                <c:pt idx="254">
                  <c:v>43699</c:v>
                </c:pt>
                <c:pt idx="255">
                  <c:v>43700</c:v>
                </c:pt>
                <c:pt idx="256">
                  <c:v>43701</c:v>
                </c:pt>
                <c:pt idx="257">
                  <c:v>43702</c:v>
                </c:pt>
                <c:pt idx="258">
                  <c:v>43703</c:v>
                </c:pt>
                <c:pt idx="259">
                  <c:v>43704</c:v>
                </c:pt>
                <c:pt idx="260">
                  <c:v>43705</c:v>
                </c:pt>
                <c:pt idx="261">
                  <c:v>43706</c:v>
                </c:pt>
                <c:pt idx="262">
                  <c:v>43707</c:v>
                </c:pt>
                <c:pt idx="263">
                  <c:v>43708</c:v>
                </c:pt>
                <c:pt idx="264">
                  <c:v>43709</c:v>
                </c:pt>
                <c:pt idx="265">
                  <c:v>43710</c:v>
                </c:pt>
                <c:pt idx="266">
                  <c:v>43711</c:v>
                </c:pt>
                <c:pt idx="267">
                  <c:v>43712</c:v>
                </c:pt>
                <c:pt idx="268">
                  <c:v>43713</c:v>
                </c:pt>
                <c:pt idx="269">
                  <c:v>43714</c:v>
                </c:pt>
                <c:pt idx="270">
                  <c:v>43715</c:v>
                </c:pt>
                <c:pt idx="271">
                  <c:v>43716</c:v>
                </c:pt>
                <c:pt idx="272">
                  <c:v>43717</c:v>
                </c:pt>
                <c:pt idx="273">
                  <c:v>43718</c:v>
                </c:pt>
                <c:pt idx="274">
                  <c:v>43719</c:v>
                </c:pt>
                <c:pt idx="275">
                  <c:v>43720</c:v>
                </c:pt>
                <c:pt idx="276">
                  <c:v>43721</c:v>
                </c:pt>
                <c:pt idx="277">
                  <c:v>43722</c:v>
                </c:pt>
                <c:pt idx="278">
                  <c:v>43723</c:v>
                </c:pt>
                <c:pt idx="279">
                  <c:v>43724</c:v>
                </c:pt>
                <c:pt idx="280">
                  <c:v>43725</c:v>
                </c:pt>
                <c:pt idx="281">
                  <c:v>43726</c:v>
                </c:pt>
                <c:pt idx="282">
                  <c:v>43727</c:v>
                </c:pt>
                <c:pt idx="283">
                  <c:v>43728</c:v>
                </c:pt>
                <c:pt idx="284">
                  <c:v>43729</c:v>
                </c:pt>
                <c:pt idx="285">
                  <c:v>43730</c:v>
                </c:pt>
                <c:pt idx="286">
                  <c:v>43731</c:v>
                </c:pt>
                <c:pt idx="287">
                  <c:v>43732</c:v>
                </c:pt>
                <c:pt idx="288">
                  <c:v>43733</c:v>
                </c:pt>
                <c:pt idx="289">
                  <c:v>43734</c:v>
                </c:pt>
                <c:pt idx="290">
                  <c:v>43735</c:v>
                </c:pt>
                <c:pt idx="291">
                  <c:v>43736</c:v>
                </c:pt>
                <c:pt idx="292">
                  <c:v>43737</c:v>
                </c:pt>
                <c:pt idx="293">
                  <c:v>43738</c:v>
                </c:pt>
                <c:pt idx="294">
                  <c:v>43739</c:v>
                </c:pt>
                <c:pt idx="295">
                  <c:v>43740</c:v>
                </c:pt>
                <c:pt idx="296">
                  <c:v>43741</c:v>
                </c:pt>
                <c:pt idx="297">
                  <c:v>43742</c:v>
                </c:pt>
                <c:pt idx="298">
                  <c:v>43743</c:v>
                </c:pt>
                <c:pt idx="299">
                  <c:v>43744</c:v>
                </c:pt>
                <c:pt idx="300">
                  <c:v>43745</c:v>
                </c:pt>
                <c:pt idx="301">
                  <c:v>43746</c:v>
                </c:pt>
                <c:pt idx="302">
                  <c:v>43747</c:v>
                </c:pt>
                <c:pt idx="303">
                  <c:v>43748</c:v>
                </c:pt>
                <c:pt idx="304">
                  <c:v>43749</c:v>
                </c:pt>
                <c:pt idx="305">
                  <c:v>43750</c:v>
                </c:pt>
                <c:pt idx="306">
                  <c:v>43751</c:v>
                </c:pt>
                <c:pt idx="307">
                  <c:v>43752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43757</c:v>
                </c:pt>
                <c:pt idx="313">
                  <c:v>43758</c:v>
                </c:pt>
                <c:pt idx="314">
                  <c:v>43759</c:v>
                </c:pt>
                <c:pt idx="315">
                  <c:v>43760</c:v>
                </c:pt>
                <c:pt idx="316">
                  <c:v>43761</c:v>
                </c:pt>
                <c:pt idx="317">
                  <c:v>43762</c:v>
                </c:pt>
                <c:pt idx="318">
                  <c:v>43763</c:v>
                </c:pt>
                <c:pt idx="319">
                  <c:v>43764</c:v>
                </c:pt>
                <c:pt idx="320">
                  <c:v>43765</c:v>
                </c:pt>
                <c:pt idx="321">
                  <c:v>43766</c:v>
                </c:pt>
                <c:pt idx="322">
                  <c:v>43767</c:v>
                </c:pt>
                <c:pt idx="323">
                  <c:v>43768</c:v>
                </c:pt>
                <c:pt idx="324">
                  <c:v>43769</c:v>
                </c:pt>
                <c:pt idx="325">
                  <c:v>43770</c:v>
                </c:pt>
                <c:pt idx="326">
                  <c:v>43771</c:v>
                </c:pt>
                <c:pt idx="327">
                  <c:v>43772</c:v>
                </c:pt>
                <c:pt idx="328">
                  <c:v>43773</c:v>
                </c:pt>
                <c:pt idx="329">
                  <c:v>43774</c:v>
                </c:pt>
                <c:pt idx="330">
                  <c:v>43775</c:v>
                </c:pt>
                <c:pt idx="331">
                  <c:v>43776</c:v>
                </c:pt>
                <c:pt idx="332">
                  <c:v>43777</c:v>
                </c:pt>
                <c:pt idx="333">
                  <c:v>43778</c:v>
                </c:pt>
                <c:pt idx="334">
                  <c:v>43779</c:v>
                </c:pt>
                <c:pt idx="335">
                  <c:v>43780</c:v>
                </c:pt>
                <c:pt idx="336">
                  <c:v>43781</c:v>
                </c:pt>
                <c:pt idx="337">
                  <c:v>43782</c:v>
                </c:pt>
                <c:pt idx="338">
                  <c:v>43783</c:v>
                </c:pt>
                <c:pt idx="339">
                  <c:v>43784</c:v>
                </c:pt>
                <c:pt idx="340">
                  <c:v>43785</c:v>
                </c:pt>
                <c:pt idx="341">
                  <c:v>43786</c:v>
                </c:pt>
                <c:pt idx="342">
                  <c:v>43787</c:v>
                </c:pt>
                <c:pt idx="343">
                  <c:v>43788</c:v>
                </c:pt>
                <c:pt idx="344">
                  <c:v>43789</c:v>
                </c:pt>
                <c:pt idx="345">
                  <c:v>43790</c:v>
                </c:pt>
                <c:pt idx="346">
                  <c:v>43791</c:v>
                </c:pt>
                <c:pt idx="347">
                  <c:v>43792</c:v>
                </c:pt>
                <c:pt idx="348">
                  <c:v>43793</c:v>
                </c:pt>
                <c:pt idx="349">
                  <c:v>43794</c:v>
                </c:pt>
                <c:pt idx="350">
                  <c:v>43795</c:v>
                </c:pt>
                <c:pt idx="351">
                  <c:v>43796</c:v>
                </c:pt>
                <c:pt idx="352">
                  <c:v>43797</c:v>
                </c:pt>
                <c:pt idx="353">
                  <c:v>43798</c:v>
                </c:pt>
                <c:pt idx="354">
                  <c:v>43799</c:v>
                </c:pt>
                <c:pt idx="355">
                  <c:v>43800</c:v>
                </c:pt>
                <c:pt idx="356">
                  <c:v>43801</c:v>
                </c:pt>
                <c:pt idx="357">
                  <c:v>43802</c:v>
                </c:pt>
                <c:pt idx="358">
                  <c:v>43803</c:v>
                </c:pt>
                <c:pt idx="359">
                  <c:v>43804</c:v>
                </c:pt>
                <c:pt idx="360">
                  <c:v>43805</c:v>
                </c:pt>
                <c:pt idx="361">
                  <c:v>43806</c:v>
                </c:pt>
                <c:pt idx="362">
                  <c:v>43807</c:v>
                </c:pt>
                <c:pt idx="363">
                  <c:v>43808</c:v>
                </c:pt>
                <c:pt idx="364">
                  <c:v>43809</c:v>
                </c:pt>
                <c:pt idx="365">
                  <c:v>43810</c:v>
                </c:pt>
                <c:pt idx="366">
                  <c:v>43811</c:v>
                </c:pt>
                <c:pt idx="367">
                  <c:v>43812</c:v>
                </c:pt>
                <c:pt idx="368">
                  <c:v>43813</c:v>
                </c:pt>
                <c:pt idx="369">
                  <c:v>43814</c:v>
                </c:pt>
                <c:pt idx="370">
                  <c:v>43815</c:v>
                </c:pt>
                <c:pt idx="371">
                  <c:v>43816</c:v>
                </c:pt>
                <c:pt idx="372">
                  <c:v>43817</c:v>
                </c:pt>
                <c:pt idx="373">
                  <c:v>43818</c:v>
                </c:pt>
                <c:pt idx="374">
                  <c:v>43819</c:v>
                </c:pt>
                <c:pt idx="375">
                  <c:v>43820</c:v>
                </c:pt>
                <c:pt idx="376">
                  <c:v>43821</c:v>
                </c:pt>
                <c:pt idx="377">
                  <c:v>43822</c:v>
                </c:pt>
                <c:pt idx="378">
                  <c:v>43823</c:v>
                </c:pt>
                <c:pt idx="379">
                  <c:v>43824</c:v>
                </c:pt>
                <c:pt idx="380">
                  <c:v>43825</c:v>
                </c:pt>
                <c:pt idx="381">
                  <c:v>43826</c:v>
                </c:pt>
                <c:pt idx="382">
                  <c:v>43827</c:v>
                </c:pt>
                <c:pt idx="383">
                  <c:v>43828</c:v>
                </c:pt>
                <c:pt idx="384">
                  <c:v>43829</c:v>
                </c:pt>
                <c:pt idx="385">
                  <c:v>43830</c:v>
                </c:pt>
                <c:pt idx="386">
                  <c:v>43831</c:v>
                </c:pt>
                <c:pt idx="387">
                  <c:v>43832</c:v>
                </c:pt>
                <c:pt idx="388">
                  <c:v>43833</c:v>
                </c:pt>
                <c:pt idx="389">
                  <c:v>43834</c:v>
                </c:pt>
                <c:pt idx="390">
                  <c:v>43835</c:v>
                </c:pt>
                <c:pt idx="391">
                  <c:v>43836</c:v>
                </c:pt>
                <c:pt idx="392">
                  <c:v>43837</c:v>
                </c:pt>
                <c:pt idx="393">
                  <c:v>43838</c:v>
                </c:pt>
                <c:pt idx="394">
                  <c:v>43839</c:v>
                </c:pt>
                <c:pt idx="395">
                  <c:v>43840</c:v>
                </c:pt>
                <c:pt idx="396">
                  <c:v>43841</c:v>
                </c:pt>
                <c:pt idx="397">
                  <c:v>43842</c:v>
                </c:pt>
                <c:pt idx="398">
                  <c:v>43843</c:v>
                </c:pt>
                <c:pt idx="399">
                  <c:v>43844</c:v>
                </c:pt>
                <c:pt idx="400">
                  <c:v>43845</c:v>
                </c:pt>
                <c:pt idx="401">
                  <c:v>43846</c:v>
                </c:pt>
                <c:pt idx="402">
                  <c:v>43847</c:v>
                </c:pt>
                <c:pt idx="403">
                  <c:v>43848</c:v>
                </c:pt>
                <c:pt idx="404">
                  <c:v>43849</c:v>
                </c:pt>
                <c:pt idx="405">
                  <c:v>43850</c:v>
                </c:pt>
                <c:pt idx="406">
                  <c:v>43851</c:v>
                </c:pt>
                <c:pt idx="407">
                  <c:v>43852</c:v>
                </c:pt>
                <c:pt idx="408">
                  <c:v>43853</c:v>
                </c:pt>
                <c:pt idx="409">
                  <c:v>43854</c:v>
                </c:pt>
                <c:pt idx="410">
                  <c:v>43855</c:v>
                </c:pt>
                <c:pt idx="411">
                  <c:v>43856</c:v>
                </c:pt>
                <c:pt idx="412">
                  <c:v>43857</c:v>
                </c:pt>
                <c:pt idx="413">
                  <c:v>43858</c:v>
                </c:pt>
                <c:pt idx="414">
                  <c:v>43859</c:v>
                </c:pt>
                <c:pt idx="415">
                  <c:v>43860</c:v>
                </c:pt>
                <c:pt idx="416">
                  <c:v>43861</c:v>
                </c:pt>
                <c:pt idx="417">
                  <c:v>43862</c:v>
                </c:pt>
                <c:pt idx="418">
                  <c:v>43863</c:v>
                </c:pt>
                <c:pt idx="419">
                  <c:v>43864</c:v>
                </c:pt>
                <c:pt idx="420">
                  <c:v>43865</c:v>
                </c:pt>
                <c:pt idx="421">
                  <c:v>43866</c:v>
                </c:pt>
                <c:pt idx="422">
                  <c:v>43867</c:v>
                </c:pt>
                <c:pt idx="423">
                  <c:v>43868</c:v>
                </c:pt>
                <c:pt idx="424">
                  <c:v>43869</c:v>
                </c:pt>
                <c:pt idx="425">
                  <c:v>43870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43876</c:v>
                </c:pt>
                <c:pt idx="432">
                  <c:v>43877</c:v>
                </c:pt>
                <c:pt idx="433">
                  <c:v>43878</c:v>
                </c:pt>
                <c:pt idx="434">
                  <c:v>43879</c:v>
                </c:pt>
                <c:pt idx="435">
                  <c:v>43880</c:v>
                </c:pt>
                <c:pt idx="436">
                  <c:v>43881</c:v>
                </c:pt>
                <c:pt idx="437">
                  <c:v>43882</c:v>
                </c:pt>
                <c:pt idx="438">
                  <c:v>43883</c:v>
                </c:pt>
                <c:pt idx="439">
                  <c:v>43884</c:v>
                </c:pt>
                <c:pt idx="440">
                  <c:v>43885</c:v>
                </c:pt>
                <c:pt idx="441">
                  <c:v>43886</c:v>
                </c:pt>
                <c:pt idx="442">
                  <c:v>43887</c:v>
                </c:pt>
                <c:pt idx="443">
                  <c:v>43888</c:v>
                </c:pt>
                <c:pt idx="444">
                  <c:v>43889</c:v>
                </c:pt>
                <c:pt idx="445">
                  <c:v>43890</c:v>
                </c:pt>
                <c:pt idx="446">
                  <c:v>43891</c:v>
                </c:pt>
                <c:pt idx="447">
                  <c:v>43892</c:v>
                </c:pt>
                <c:pt idx="448">
                  <c:v>43893</c:v>
                </c:pt>
                <c:pt idx="449">
                  <c:v>43894</c:v>
                </c:pt>
                <c:pt idx="450">
                  <c:v>43895</c:v>
                </c:pt>
                <c:pt idx="451">
                  <c:v>43896</c:v>
                </c:pt>
                <c:pt idx="452">
                  <c:v>43897</c:v>
                </c:pt>
                <c:pt idx="453">
                  <c:v>43898</c:v>
                </c:pt>
                <c:pt idx="454">
                  <c:v>43899</c:v>
                </c:pt>
                <c:pt idx="455">
                  <c:v>43900</c:v>
                </c:pt>
                <c:pt idx="456">
                  <c:v>43901</c:v>
                </c:pt>
                <c:pt idx="457">
                  <c:v>43902</c:v>
                </c:pt>
                <c:pt idx="458">
                  <c:v>43903</c:v>
                </c:pt>
                <c:pt idx="459">
                  <c:v>43904</c:v>
                </c:pt>
                <c:pt idx="460">
                  <c:v>43905</c:v>
                </c:pt>
                <c:pt idx="461">
                  <c:v>43906</c:v>
                </c:pt>
                <c:pt idx="462">
                  <c:v>43907</c:v>
                </c:pt>
                <c:pt idx="463">
                  <c:v>43908</c:v>
                </c:pt>
                <c:pt idx="464">
                  <c:v>43909</c:v>
                </c:pt>
                <c:pt idx="465">
                  <c:v>43910</c:v>
                </c:pt>
                <c:pt idx="466">
                  <c:v>43911</c:v>
                </c:pt>
                <c:pt idx="467">
                  <c:v>43912</c:v>
                </c:pt>
                <c:pt idx="468">
                  <c:v>43913</c:v>
                </c:pt>
                <c:pt idx="469">
                  <c:v>43914</c:v>
                </c:pt>
                <c:pt idx="470">
                  <c:v>43915</c:v>
                </c:pt>
                <c:pt idx="471">
                  <c:v>43916</c:v>
                </c:pt>
                <c:pt idx="472">
                  <c:v>43917</c:v>
                </c:pt>
                <c:pt idx="473">
                  <c:v>43918</c:v>
                </c:pt>
                <c:pt idx="474">
                  <c:v>43919</c:v>
                </c:pt>
                <c:pt idx="475">
                  <c:v>43920</c:v>
                </c:pt>
                <c:pt idx="476">
                  <c:v>43921</c:v>
                </c:pt>
                <c:pt idx="477">
                  <c:v>43922</c:v>
                </c:pt>
                <c:pt idx="478">
                  <c:v>43923</c:v>
                </c:pt>
                <c:pt idx="479">
                  <c:v>43924</c:v>
                </c:pt>
                <c:pt idx="480">
                  <c:v>43925</c:v>
                </c:pt>
                <c:pt idx="481">
                  <c:v>43926</c:v>
                </c:pt>
                <c:pt idx="482">
                  <c:v>43927</c:v>
                </c:pt>
                <c:pt idx="483">
                  <c:v>43928</c:v>
                </c:pt>
                <c:pt idx="484">
                  <c:v>43929</c:v>
                </c:pt>
                <c:pt idx="485">
                  <c:v>43930</c:v>
                </c:pt>
                <c:pt idx="486">
                  <c:v>43931</c:v>
                </c:pt>
                <c:pt idx="487">
                  <c:v>43932</c:v>
                </c:pt>
                <c:pt idx="488">
                  <c:v>43933</c:v>
                </c:pt>
                <c:pt idx="489">
                  <c:v>43934</c:v>
                </c:pt>
                <c:pt idx="490">
                  <c:v>43935</c:v>
                </c:pt>
                <c:pt idx="491">
                  <c:v>43936</c:v>
                </c:pt>
                <c:pt idx="492">
                  <c:v>43937</c:v>
                </c:pt>
                <c:pt idx="493">
                  <c:v>43938</c:v>
                </c:pt>
                <c:pt idx="494">
                  <c:v>43939</c:v>
                </c:pt>
                <c:pt idx="495">
                  <c:v>43940</c:v>
                </c:pt>
                <c:pt idx="496">
                  <c:v>43941</c:v>
                </c:pt>
                <c:pt idx="497">
                  <c:v>43942</c:v>
                </c:pt>
                <c:pt idx="498">
                  <c:v>43943</c:v>
                </c:pt>
                <c:pt idx="499">
                  <c:v>43944</c:v>
                </c:pt>
                <c:pt idx="500">
                  <c:v>43945</c:v>
                </c:pt>
                <c:pt idx="501">
                  <c:v>43946</c:v>
                </c:pt>
                <c:pt idx="502">
                  <c:v>43947</c:v>
                </c:pt>
                <c:pt idx="503">
                  <c:v>43948</c:v>
                </c:pt>
                <c:pt idx="504">
                  <c:v>43949</c:v>
                </c:pt>
                <c:pt idx="505">
                  <c:v>43950</c:v>
                </c:pt>
                <c:pt idx="506">
                  <c:v>43951</c:v>
                </c:pt>
                <c:pt idx="507">
                  <c:v>43952</c:v>
                </c:pt>
                <c:pt idx="508">
                  <c:v>43953</c:v>
                </c:pt>
                <c:pt idx="509">
                  <c:v>43954</c:v>
                </c:pt>
                <c:pt idx="510">
                  <c:v>43955</c:v>
                </c:pt>
                <c:pt idx="511">
                  <c:v>43956</c:v>
                </c:pt>
                <c:pt idx="512">
                  <c:v>43957</c:v>
                </c:pt>
                <c:pt idx="513">
                  <c:v>43958</c:v>
                </c:pt>
                <c:pt idx="514">
                  <c:v>43959</c:v>
                </c:pt>
                <c:pt idx="515">
                  <c:v>43960</c:v>
                </c:pt>
                <c:pt idx="516">
                  <c:v>43961</c:v>
                </c:pt>
                <c:pt idx="517">
                  <c:v>43962</c:v>
                </c:pt>
                <c:pt idx="518">
                  <c:v>43963</c:v>
                </c:pt>
                <c:pt idx="519">
                  <c:v>43964</c:v>
                </c:pt>
                <c:pt idx="520">
                  <c:v>43965</c:v>
                </c:pt>
                <c:pt idx="521">
                  <c:v>43966</c:v>
                </c:pt>
                <c:pt idx="522">
                  <c:v>43967</c:v>
                </c:pt>
                <c:pt idx="523">
                  <c:v>43968</c:v>
                </c:pt>
                <c:pt idx="524">
                  <c:v>43969</c:v>
                </c:pt>
                <c:pt idx="525">
                  <c:v>43970</c:v>
                </c:pt>
                <c:pt idx="526">
                  <c:v>43971</c:v>
                </c:pt>
                <c:pt idx="527">
                  <c:v>43972</c:v>
                </c:pt>
                <c:pt idx="528">
                  <c:v>43973</c:v>
                </c:pt>
                <c:pt idx="529">
                  <c:v>43974</c:v>
                </c:pt>
                <c:pt idx="530">
                  <c:v>43975</c:v>
                </c:pt>
                <c:pt idx="531">
                  <c:v>43976</c:v>
                </c:pt>
                <c:pt idx="532">
                  <c:v>43977</c:v>
                </c:pt>
                <c:pt idx="533">
                  <c:v>43978</c:v>
                </c:pt>
                <c:pt idx="534">
                  <c:v>43979</c:v>
                </c:pt>
                <c:pt idx="535">
                  <c:v>43980</c:v>
                </c:pt>
                <c:pt idx="536">
                  <c:v>43981</c:v>
                </c:pt>
                <c:pt idx="537">
                  <c:v>43982</c:v>
                </c:pt>
                <c:pt idx="538">
                  <c:v>43983</c:v>
                </c:pt>
                <c:pt idx="539">
                  <c:v>43984</c:v>
                </c:pt>
                <c:pt idx="540">
                  <c:v>43985</c:v>
                </c:pt>
                <c:pt idx="541">
                  <c:v>43986</c:v>
                </c:pt>
                <c:pt idx="542">
                  <c:v>43987</c:v>
                </c:pt>
                <c:pt idx="543">
                  <c:v>43988</c:v>
                </c:pt>
                <c:pt idx="544">
                  <c:v>43989</c:v>
                </c:pt>
                <c:pt idx="545">
                  <c:v>43990</c:v>
                </c:pt>
                <c:pt idx="546">
                  <c:v>43991</c:v>
                </c:pt>
                <c:pt idx="547">
                  <c:v>43992</c:v>
                </c:pt>
                <c:pt idx="548">
                  <c:v>43993</c:v>
                </c:pt>
                <c:pt idx="549">
                  <c:v>43994</c:v>
                </c:pt>
                <c:pt idx="550">
                  <c:v>43995</c:v>
                </c:pt>
                <c:pt idx="551">
                  <c:v>43996</c:v>
                </c:pt>
                <c:pt idx="552">
                  <c:v>43997</c:v>
                </c:pt>
                <c:pt idx="553">
                  <c:v>43998</c:v>
                </c:pt>
                <c:pt idx="554">
                  <c:v>43999</c:v>
                </c:pt>
                <c:pt idx="555">
                  <c:v>44000</c:v>
                </c:pt>
                <c:pt idx="556">
                  <c:v>44001</c:v>
                </c:pt>
                <c:pt idx="557">
                  <c:v>44002</c:v>
                </c:pt>
                <c:pt idx="558">
                  <c:v>44003</c:v>
                </c:pt>
                <c:pt idx="559">
                  <c:v>44004</c:v>
                </c:pt>
                <c:pt idx="560">
                  <c:v>44005</c:v>
                </c:pt>
                <c:pt idx="561">
                  <c:v>44006</c:v>
                </c:pt>
                <c:pt idx="562">
                  <c:v>44007</c:v>
                </c:pt>
                <c:pt idx="563">
                  <c:v>44008</c:v>
                </c:pt>
                <c:pt idx="564">
                  <c:v>44009</c:v>
                </c:pt>
                <c:pt idx="565">
                  <c:v>44010</c:v>
                </c:pt>
                <c:pt idx="566">
                  <c:v>44011</c:v>
                </c:pt>
                <c:pt idx="567">
                  <c:v>44012</c:v>
                </c:pt>
                <c:pt idx="568">
                  <c:v>44013</c:v>
                </c:pt>
                <c:pt idx="569">
                  <c:v>44014</c:v>
                </c:pt>
                <c:pt idx="570">
                  <c:v>44015</c:v>
                </c:pt>
                <c:pt idx="571">
                  <c:v>44016</c:v>
                </c:pt>
                <c:pt idx="572">
                  <c:v>44017</c:v>
                </c:pt>
                <c:pt idx="573">
                  <c:v>44018</c:v>
                </c:pt>
                <c:pt idx="574">
                  <c:v>44019</c:v>
                </c:pt>
                <c:pt idx="575">
                  <c:v>44020</c:v>
                </c:pt>
                <c:pt idx="576">
                  <c:v>44021</c:v>
                </c:pt>
                <c:pt idx="577">
                  <c:v>44022</c:v>
                </c:pt>
                <c:pt idx="578">
                  <c:v>44023</c:v>
                </c:pt>
                <c:pt idx="579">
                  <c:v>44024</c:v>
                </c:pt>
                <c:pt idx="580">
                  <c:v>44025</c:v>
                </c:pt>
                <c:pt idx="581">
                  <c:v>44026</c:v>
                </c:pt>
                <c:pt idx="582">
                  <c:v>44027</c:v>
                </c:pt>
                <c:pt idx="583">
                  <c:v>44028</c:v>
                </c:pt>
                <c:pt idx="584">
                  <c:v>44029</c:v>
                </c:pt>
                <c:pt idx="585">
                  <c:v>44030</c:v>
                </c:pt>
                <c:pt idx="586">
                  <c:v>44031</c:v>
                </c:pt>
                <c:pt idx="587">
                  <c:v>44032</c:v>
                </c:pt>
                <c:pt idx="588">
                  <c:v>44033</c:v>
                </c:pt>
                <c:pt idx="589">
                  <c:v>44034</c:v>
                </c:pt>
                <c:pt idx="590">
                  <c:v>44035</c:v>
                </c:pt>
                <c:pt idx="591">
                  <c:v>44036</c:v>
                </c:pt>
                <c:pt idx="592">
                  <c:v>44037</c:v>
                </c:pt>
                <c:pt idx="593">
                  <c:v>44038</c:v>
                </c:pt>
                <c:pt idx="594">
                  <c:v>44039</c:v>
                </c:pt>
                <c:pt idx="595">
                  <c:v>44040</c:v>
                </c:pt>
                <c:pt idx="596">
                  <c:v>44041</c:v>
                </c:pt>
                <c:pt idx="597">
                  <c:v>44042</c:v>
                </c:pt>
                <c:pt idx="598">
                  <c:v>44043</c:v>
                </c:pt>
                <c:pt idx="599">
                  <c:v>44044</c:v>
                </c:pt>
                <c:pt idx="600">
                  <c:v>44045</c:v>
                </c:pt>
                <c:pt idx="601">
                  <c:v>44046</c:v>
                </c:pt>
                <c:pt idx="602">
                  <c:v>44047</c:v>
                </c:pt>
                <c:pt idx="603">
                  <c:v>44048</c:v>
                </c:pt>
                <c:pt idx="604">
                  <c:v>44049</c:v>
                </c:pt>
                <c:pt idx="605">
                  <c:v>44050</c:v>
                </c:pt>
                <c:pt idx="606">
                  <c:v>44051</c:v>
                </c:pt>
                <c:pt idx="607">
                  <c:v>44052</c:v>
                </c:pt>
                <c:pt idx="608">
                  <c:v>44053</c:v>
                </c:pt>
                <c:pt idx="609">
                  <c:v>44054</c:v>
                </c:pt>
                <c:pt idx="610">
                  <c:v>44055</c:v>
                </c:pt>
                <c:pt idx="611">
                  <c:v>44056</c:v>
                </c:pt>
                <c:pt idx="612">
                  <c:v>44057</c:v>
                </c:pt>
                <c:pt idx="613">
                  <c:v>44058</c:v>
                </c:pt>
                <c:pt idx="614">
                  <c:v>44059</c:v>
                </c:pt>
                <c:pt idx="615">
                  <c:v>44060</c:v>
                </c:pt>
                <c:pt idx="616">
                  <c:v>44061</c:v>
                </c:pt>
                <c:pt idx="617">
                  <c:v>44062</c:v>
                </c:pt>
                <c:pt idx="618">
                  <c:v>44063</c:v>
                </c:pt>
                <c:pt idx="619">
                  <c:v>44064</c:v>
                </c:pt>
                <c:pt idx="620">
                  <c:v>44065</c:v>
                </c:pt>
                <c:pt idx="621">
                  <c:v>44066</c:v>
                </c:pt>
                <c:pt idx="622">
                  <c:v>44067</c:v>
                </c:pt>
                <c:pt idx="623">
                  <c:v>44068</c:v>
                </c:pt>
                <c:pt idx="624">
                  <c:v>44069</c:v>
                </c:pt>
                <c:pt idx="625">
                  <c:v>44070</c:v>
                </c:pt>
                <c:pt idx="626">
                  <c:v>44071</c:v>
                </c:pt>
                <c:pt idx="627">
                  <c:v>44072</c:v>
                </c:pt>
                <c:pt idx="628">
                  <c:v>44073</c:v>
                </c:pt>
                <c:pt idx="629">
                  <c:v>44074</c:v>
                </c:pt>
                <c:pt idx="630">
                  <c:v>44075</c:v>
                </c:pt>
                <c:pt idx="631">
                  <c:v>44076</c:v>
                </c:pt>
                <c:pt idx="632">
                  <c:v>44077</c:v>
                </c:pt>
                <c:pt idx="633">
                  <c:v>44078</c:v>
                </c:pt>
                <c:pt idx="634">
                  <c:v>44079</c:v>
                </c:pt>
                <c:pt idx="635">
                  <c:v>44080</c:v>
                </c:pt>
                <c:pt idx="636">
                  <c:v>44081</c:v>
                </c:pt>
                <c:pt idx="637">
                  <c:v>44082</c:v>
                </c:pt>
                <c:pt idx="638">
                  <c:v>44083</c:v>
                </c:pt>
                <c:pt idx="639">
                  <c:v>44084</c:v>
                </c:pt>
                <c:pt idx="640">
                  <c:v>44085</c:v>
                </c:pt>
                <c:pt idx="641">
                  <c:v>44086</c:v>
                </c:pt>
                <c:pt idx="642">
                  <c:v>44087</c:v>
                </c:pt>
                <c:pt idx="643">
                  <c:v>44088</c:v>
                </c:pt>
                <c:pt idx="644">
                  <c:v>44089</c:v>
                </c:pt>
                <c:pt idx="645">
                  <c:v>44090</c:v>
                </c:pt>
                <c:pt idx="646">
                  <c:v>44091</c:v>
                </c:pt>
                <c:pt idx="647">
                  <c:v>44092</c:v>
                </c:pt>
                <c:pt idx="648">
                  <c:v>44093</c:v>
                </c:pt>
                <c:pt idx="649">
                  <c:v>44094</c:v>
                </c:pt>
                <c:pt idx="650">
                  <c:v>44095</c:v>
                </c:pt>
                <c:pt idx="651">
                  <c:v>44096</c:v>
                </c:pt>
                <c:pt idx="652">
                  <c:v>44097</c:v>
                </c:pt>
                <c:pt idx="653">
                  <c:v>44098</c:v>
                </c:pt>
                <c:pt idx="654">
                  <c:v>44099</c:v>
                </c:pt>
                <c:pt idx="655">
                  <c:v>44100</c:v>
                </c:pt>
                <c:pt idx="656">
                  <c:v>44101</c:v>
                </c:pt>
                <c:pt idx="657">
                  <c:v>44102</c:v>
                </c:pt>
                <c:pt idx="658">
                  <c:v>44103</c:v>
                </c:pt>
                <c:pt idx="659">
                  <c:v>44104</c:v>
                </c:pt>
                <c:pt idx="660">
                  <c:v>44105</c:v>
                </c:pt>
                <c:pt idx="661">
                  <c:v>44106</c:v>
                </c:pt>
                <c:pt idx="662">
                  <c:v>44107</c:v>
                </c:pt>
                <c:pt idx="663">
                  <c:v>44108</c:v>
                </c:pt>
                <c:pt idx="664">
                  <c:v>44109</c:v>
                </c:pt>
                <c:pt idx="665">
                  <c:v>44110</c:v>
                </c:pt>
                <c:pt idx="666">
                  <c:v>44111</c:v>
                </c:pt>
                <c:pt idx="667">
                  <c:v>44112</c:v>
                </c:pt>
                <c:pt idx="668">
                  <c:v>44113</c:v>
                </c:pt>
                <c:pt idx="669">
                  <c:v>44114</c:v>
                </c:pt>
                <c:pt idx="670">
                  <c:v>44115</c:v>
                </c:pt>
                <c:pt idx="671">
                  <c:v>44116</c:v>
                </c:pt>
                <c:pt idx="672">
                  <c:v>44117</c:v>
                </c:pt>
                <c:pt idx="673">
                  <c:v>44118</c:v>
                </c:pt>
                <c:pt idx="674">
                  <c:v>44119</c:v>
                </c:pt>
                <c:pt idx="675">
                  <c:v>44120</c:v>
                </c:pt>
                <c:pt idx="676">
                  <c:v>44121</c:v>
                </c:pt>
                <c:pt idx="677">
                  <c:v>44122</c:v>
                </c:pt>
                <c:pt idx="678">
                  <c:v>44123</c:v>
                </c:pt>
                <c:pt idx="679">
                  <c:v>44124</c:v>
                </c:pt>
                <c:pt idx="680">
                  <c:v>44125</c:v>
                </c:pt>
                <c:pt idx="681">
                  <c:v>44126</c:v>
                </c:pt>
                <c:pt idx="682">
                  <c:v>44127</c:v>
                </c:pt>
                <c:pt idx="683">
                  <c:v>44128</c:v>
                </c:pt>
                <c:pt idx="684">
                  <c:v>44129</c:v>
                </c:pt>
                <c:pt idx="685">
                  <c:v>44130</c:v>
                </c:pt>
                <c:pt idx="686">
                  <c:v>44131</c:v>
                </c:pt>
                <c:pt idx="687">
                  <c:v>44132</c:v>
                </c:pt>
                <c:pt idx="688">
                  <c:v>44133</c:v>
                </c:pt>
                <c:pt idx="689">
                  <c:v>44134</c:v>
                </c:pt>
                <c:pt idx="690">
                  <c:v>44135</c:v>
                </c:pt>
                <c:pt idx="691">
                  <c:v>44136</c:v>
                </c:pt>
                <c:pt idx="692">
                  <c:v>44137</c:v>
                </c:pt>
                <c:pt idx="693">
                  <c:v>44138</c:v>
                </c:pt>
                <c:pt idx="694">
                  <c:v>44139</c:v>
                </c:pt>
                <c:pt idx="695">
                  <c:v>44140</c:v>
                </c:pt>
                <c:pt idx="696">
                  <c:v>44141</c:v>
                </c:pt>
                <c:pt idx="697">
                  <c:v>44142</c:v>
                </c:pt>
                <c:pt idx="698">
                  <c:v>44143</c:v>
                </c:pt>
                <c:pt idx="699">
                  <c:v>44144</c:v>
                </c:pt>
                <c:pt idx="700">
                  <c:v>44145</c:v>
                </c:pt>
                <c:pt idx="701">
                  <c:v>44146</c:v>
                </c:pt>
                <c:pt idx="702">
                  <c:v>44147</c:v>
                </c:pt>
                <c:pt idx="703">
                  <c:v>44148</c:v>
                </c:pt>
                <c:pt idx="704">
                  <c:v>44149</c:v>
                </c:pt>
                <c:pt idx="705">
                  <c:v>44150</c:v>
                </c:pt>
                <c:pt idx="706">
                  <c:v>44151</c:v>
                </c:pt>
                <c:pt idx="707">
                  <c:v>44152</c:v>
                </c:pt>
                <c:pt idx="708">
                  <c:v>44153</c:v>
                </c:pt>
                <c:pt idx="709">
                  <c:v>44154</c:v>
                </c:pt>
                <c:pt idx="710">
                  <c:v>44155</c:v>
                </c:pt>
                <c:pt idx="711">
                  <c:v>44156</c:v>
                </c:pt>
                <c:pt idx="712">
                  <c:v>44157</c:v>
                </c:pt>
                <c:pt idx="713">
                  <c:v>44158</c:v>
                </c:pt>
                <c:pt idx="714">
                  <c:v>44159</c:v>
                </c:pt>
                <c:pt idx="715">
                  <c:v>44160</c:v>
                </c:pt>
                <c:pt idx="716">
                  <c:v>44161</c:v>
                </c:pt>
                <c:pt idx="717">
                  <c:v>44162</c:v>
                </c:pt>
                <c:pt idx="718">
                  <c:v>44163</c:v>
                </c:pt>
                <c:pt idx="719">
                  <c:v>44164</c:v>
                </c:pt>
                <c:pt idx="720">
                  <c:v>44165</c:v>
                </c:pt>
                <c:pt idx="721">
                  <c:v>44166</c:v>
                </c:pt>
                <c:pt idx="722">
                  <c:v>44167</c:v>
                </c:pt>
                <c:pt idx="723">
                  <c:v>44168</c:v>
                </c:pt>
                <c:pt idx="724">
                  <c:v>44169</c:v>
                </c:pt>
                <c:pt idx="725">
                  <c:v>44170</c:v>
                </c:pt>
                <c:pt idx="726">
                  <c:v>44171</c:v>
                </c:pt>
                <c:pt idx="727">
                  <c:v>44172</c:v>
                </c:pt>
                <c:pt idx="728">
                  <c:v>44173</c:v>
                </c:pt>
                <c:pt idx="729">
                  <c:v>44174</c:v>
                </c:pt>
                <c:pt idx="730">
                  <c:v>44175</c:v>
                </c:pt>
                <c:pt idx="731">
                  <c:v>44176</c:v>
                </c:pt>
                <c:pt idx="732">
                  <c:v>44177</c:v>
                </c:pt>
                <c:pt idx="733">
                  <c:v>44178</c:v>
                </c:pt>
                <c:pt idx="734">
                  <c:v>44179</c:v>
                </c:pt>
                <c:pt idx="735">
                  <c:v>44180</c:v>
                </c:pt>
                <c:pt idx="736">
                  <c:v>44181</c:v>
                </c:pt>
                <c:pt idx="737">
                  <c:v>44182</c:v>
                </c:pt>
                <c:pt idx="738">
                  <c:v>44183</c:v>
                </c:pt>
                <c:pt idx="739">
                  <c:v>44184</c:v>
                </c:pt>
                <c:pt idx="740">
                  <c:v>44185</c:v>
                </c:pt>
                <c:pt idx="741">
                  <c:v>44186</c:v>
                </c:pt>
                <c:pt idx="742">
                  <c:v>44187</c:v>
                </c:pt>
                <c:pt idx="743">
                  <c:v>44188</c:v>
                </c:pt>
                <c:pt idx="744">
                  <c:v>44189</c:v>
                </c:pt>
                <c:pt idx="745">
                  <c:v>44190</c:v>
                </c:pt>
                <c:pt idx="746">
                  <c:v>44191</c:v>
                </c:pt>
                <c:pt idx="747">
                  <c:v>44192</c:v>
                </c:pt>
                <c:pt idx="748">
                  <c:v>44193</c:v>
                </c:pt>
                <c:pt idx="749">
                  <c:v>44194</c:v>
                </c:pt>
                <c:pt idx="750">
                  <c:v>44195</c:v>
                </c:pt>
                <c:pt idx="751">
                  <c:v>44196</c:v>
                </c:pt>
                <c:pt idx="752">
                  <c:v>44197</c:v>
                </c:pt>
                <c:pt idx="753">
                  <c:v>44198</c:v>
                </c:pt>
                <c:pt idx="754">
                  <c:v>44199</c:v>
                </c:pt>
                <c:pt idx="755">
                  <c:v>44200</c:v>
                </c:pt>
                <c:pt idx="756">
                  <c:v>44201</c:v>
                </c:pt>
                <c:pt idx="757">
                  <c:v>44202</c:v>
                </c:pt>
                <c:pt idx="758">
                  <c:v>44203</c:v>
                </c:pt>
                <c:pt idx="759">
                  <c:v>44204</c:v>
                </c:pt>
                <c:pt idx="760">
                  <c:v>44205</c:v>
                </c:pt>
                <c:pt idx="761">
                  <c:v>44206</c:v>
                </c:pt>
                <c:pt idx="762">
                  <c:v>44207</c:v>
                </c:pt>
                <c:pt idx="763">
                  <c:v>44208</c:v>
                </c:pt>
                <c:pt idx="764">
                  <c:v>44209</c:v>
                </c:pt>
                <c:pt idx="765">
                  <c:v>44210</c:v>
                </c:pt>
                <c:pt idx="766">
                  <c:v>44211</c:v>
                </c:pt>
                <c:pt idx="767">
                  <c:v>44212</c:v>
                </c:pt>
                <c:pt idx="768">
                  <c:v>44213</c:v>
                </c:pt>
                <c:pt idx="769">
                  <c:v>44214</c:v>
                </c:pt>
                <c:pt idx="770">
                  <c:v>44215</c:v>
                </c:pt>
                <c:pt idx="771">
                  <c:v>44216</c:v>
                </c:pt>
                <c:pt idx="772">
                  <c:v>44217</c:v>
                </c:pt>
                <c:pt idx="773">
                  <c:v>44218</c:v>
                </c:pt>
                <c:pt idx="774">
                  <c:v>44219</c:v>
                </c:pt>
                <c:pt idx="775">
                  <c:v>44220</c:v>
                </c:pt>
                <c:pt idx="776">
                  <c:v>44221</c:v>
                </c:pt>
                <c:pt idx="777">
                  <c:v>44222</c:v>
                </c:pt>
                <c:pt idx="778">
                  <c:v>44223</c:v>
                </c:pt>
                <c:pt idx="779">
                  <c:v>44224</c:v>
                </c:pt>
                <c:pt idx="780">
                  <c:v>44225</c:v>
                </c:pt>
                <c:pt idx="781">
                  <c:v>44226</c:v>
                </c:pt>
                <c:pt idx="782">
                  <c:v>44227</c:v>
                </c:pt>
                <c:pt idx="783">
                  <c:v>44228</c:v>
                </c:pt>
                <c:pt idx="784">
                  <c:v>44229</c:v>
                </c:pt>
                <c:pt idx="785">
                  <c:v>44230</c:v>
                </c:pt>
                <c:pt idx="786">
                  <c:v>44231</c:v>
                </c:pt>
                <c:pt idx="787">
                  <c:v>44232</c:v>
                </c:pt>
                <c:pt idx="788">
                  <c:v>44233</c:v>
                </c:pt>
                <c:pt idx="789">
                  <c:v>44234</c:v>
                </c:pt>
                <c:pt idx="790">
                  <c:v>44235</c:v>
                </c:pt>
                <c:pt idx="791">
                  <c:v>44236</c:v>
                </c:pt>
                <c:pt idx="792">
                  <c:v>44237</c:v>
                </c:pt>
                <c:pt idx="793">
                  <c:v>44238</c:v>
                </c:pt>
                <c:pt idx="794">
                  <c:v>44239</c:v>
                </c:pt>
                <c:pt idx="795">
                  <c:v>44240</c:v>
                </c:pt>
                <c:pt idx="796">
                  <c:v>44241</c:v>
                </c:pt>
                <c:pt idx="797">
                  <c:v>44242</c:v>
                </c:pt>
                <c:pt idx="798">
                  <c:v>44243</c:v>
                </c:pt>
                <c:pt idx="799">
                  <c:v>44244</c:v>
                </c:pt>
                <c:pt idx="800">
                  <c:v>44245</c:v>
                </c:pt>
                <c:pt idx="801">
                  <c:v>44246</c:v>
                </c:pt>
                <c:pt idx="802">
                  <c:v>44247</c:v>
                </c:pt>
                <c:pt idx="803">
                  <c:v>44248</c:v>
                </c:pt>
                <c:pt idx="804">
                  <c:v>44249</c:v>
                </c:pt>
                <c:pt idx="805">
                  <c:v>44250</c:v>
                </c:pt>
                <c:pt idx="806">
                  <c:v>44251</c:v>
                </c:pt>
                <c:pt idx="807">
                  <c:v>44252</c:v>
                </c:pt>
                <c:pt idx="808">
                  <c:v>44253</c:v>
                </c:pt>
                <c:pt idx="809">
                  <c:v>44254</c:v>
                </c:pt>
                <c:pt idx="810">
                  <c:v>44255</c:v>
                </c:pt>
                <c:pt idx="811">
                  <c:v>44256</c:v>
                </c:pt>
                <c:pt idx="812">
                  <c:v>44257</c:v>
                </c:pt>
                <c:pt idx="813">
                  <c:v>44258</c:v>
                </c:pt>
                <c:pt idx="814">
                  <c:v>44259</c:v>
                </c:pt>
                <c:pt idx="815">
                  <c:v>44260</c:v>
                </c:pt>
                <c:pt idx="816">
                  <c:v>44261</c:v>
                </c:pt>
                <c:pt idx="817">
                  <c:v>44262</c:v>
                </c:pt>
                <c:pt idx="818">
                  <c:v>44263</c:v>
                </c:pt>
                <c:pt idx="819">
                  <c:v>44264</c:v>
                </c:pt>
                <c:pt idx="820">
                  <c:v>44265</c:v>
                </c:pt>
                <c:pt idx="821">
                  <c:v>44266</c:v>
                </c:pt>
                <c:pt idx="822">
                  <c:v>44267</c:v>
                </c:pt>
                <c:pt idx="823">
                  <c:v>44268</c:v>
                </c:pt>
                <c:pt idx="824">
                  <c:v>44269</c:v>
                </c:pt>
                <c:pt idx="825">
                  <c:v>44270</c:v>
                </c:pt>
                <c:pt idx="826">
                  <c:v>44271</c:v>
                </c:pt>
                <c:pt idx="827">
                  <c:v>44272</c:v>
                </c:pt>
                <c:pt idx="828">
                  <c:v>44273</c:v>
                </c:pt>
                <c:pt idx="829">
                  <c:v>44274</c:v>
                </c:pt>
                <c:pt idx="830">
                  <c:v>44275</c:v>
                </c:pt>
                <c:pt idx="831">
                  <c:v>44276</c:v>
                </c:pt>
                <c:pt idx="832">
                  <c:v>44277</c:v>
                </c:pt>
                <c:pt idx="833">
                  <c:v>44278</c:v>
                </c:pt>
                <c:pt idx="834">
                  <c:v>44279</c:v>
                </c:pt>
                <c:pt idx="835">
                  <c:v>44280</c:v>
                </c:pt>
                <c:pt idx="836">
                  <c:v>44281</c:v>
                </c:pt>
                <c:pt idx="837">
                  <c:v>44282</c:v>
                </c:pt>
                <c:pt idx="838">
                  <c:v>44283</c:v>
                </c:pt>
                <c:pt idx="839">
                  <c:v>44284</c:v>
                </c:pt>
                <c:pt idx="840">
                  <c:v>44285</c:v>
                </c:pt>
                <c:pt idx="841">
                  <c:v>44286</c:v>
                </c:pt>
                <c:pt idx="842">
                  <c:v>44287</c:v>
                </c:pt>
                <c:pt idx="843">
                  <c:v>44288</c:v>
                </c:pt>
                <c:pt idx="844">
                  <c:v>44289</c:v>
                </c:pt>
                <c:pt idx="845">
                  <c:v>44290</c:v>
                </c:pt>
                <c:pt idx="846">
                  <c:v>44291</c:v>
                </c:pt>
                <c:pt idx="847">
                  <c:v>44292</c:v>
                </c:pt>
                <c:pt idx="848">
                  <c:v>44293</c:v>
                </c:pt>
                <c:pt idx="849">
                  <c:v>44294</c:v>
                </c:pt>
                <c:pt idx="850">
                  <c:v>44295</c:v>
                </c:pt>
                <c:pt idx="851">
                  <c:v>44296</c:v>
                </c:pt>
                <c:pt idx="852">
                  <c:v>44297</c:v>
                </c:pt>
                <c:pt idx="853">
                  <c:v>44298</c:v>
                </c:pt>
                <c:pt idx="854">
                  <c:v>44299</c:v>
                </c:pt>
                <c:pt idx="855">
                  <c:v>44300</c:v>
                </c:pt>
                <c:pt idx="856">
                  <c:v>44301</c:v>
                </c:pt>
                <c:pt idx="857">
                  <c:v>44302</c:v>
                </c:pt>
                <c:pt idx="858">
                  <c:v>44303</c:v>
                </c:pt>
                <c:pt idx="859">
                  <c:v>44304</c:v>
                </c:pt>
                <c:pt idx="860">
                  <c:v>44305</c:v>
                </c:pt>
                <c:pt idx="861">
                  <c:v>44306</c:v>
                </c:pt>
                <c:pt idx="862">
                  <c:v>44307</c:v>
                </c:pt>
                <c:pt idx="863">
                  <c:v>44308</c:v>
                </c:pt>
                <c:pt idx="864">
                  <c:v>44309</c:v>
                </c:pt>
                <c:pt idx="865">
                  <c:v>44310</c:v>
                </c:pt>
                <c:pt idx="866">
                  <c:v>44311</c:v>
                </c:pt>
                <c:pt idx="867">
                  <c:v>44312</c:v>
                </c:pt>
                <c:pt idx="868">
                  <c:v>44313</c:v>
                </c:pt>
                <c:pt idx="869">
                  <c:v>44314</c:v>
                </c:pt>
                <c:pt idx="870">
                  <c:v>44315</c:v>
                </c:pt>
                <c:pt idx="871">
                  <c:v>44316</c:v>
                </c:pt>
                <c:pt idx="872">
                  <c:v>44317</c:v>
                </c:pt>
                <c:pt idx="873">
                  <c:v>44318</c:v>
                </c:pt>
                <c:pt idx="874">
                  <c:v>44319</c:v>
                </c:pt>
                <c:pt idx="875">
                  <c:v>44320</c:v>
                </c:pt>
                <c:pt idx="876">
                  <c:v>44321</c:v>
                </c:pt>
                <c:pt idx="877">
                  <c:v>44322</c:v>
                </c:pt>
                <c:pt idx="878">
                  <c:v>44323</c:v>
                </c:pt>
                <c:pt idx="879">
                  <c:v>44324</c:v>
                </c:pt>
                <c:pt idx="880">
                  <c:v>44325</c:v>
                </c:pt>
                <c:pt idx="881">
                  <c:v>44326</c:v>
                </c:pt>
                <c:pt idx="882">
                  <c:v>44327</c:v>
                </c:pt>
                <c:pt idx="883">
                  <c:v>44328</c:v>
                </c:pt>
                <c:pt idx="884">
                  <c:v>44329</c:v>
                </c:pt>
                <c:pt idx="885">
                  <c:v>44330</c:v>
                </c:pt>
                <c:pt idx="886">
                  <c:v>44331</c:v>
                </c:pt>
                <c:pt idx="887">
                  <c:v>44332</c:v>
                </c:pt>
                <c:pt idx="888">
                  <c:v>44333</c:v>
                </c:pt>
                <c:pt idx="889">
                  <c:v>44334</c:v>
                </c:pt>
                <c:pt idx="890">
                  <c:v>44335</c:v>
                </c:pt>
                <c:pt idx="891">
                  <c:v>44336</c:v>
                </c:pt>
                <c:pt idx="892">
                  <c:v>44337</c:v>
                </c:pt>
                <c:pt idx="893">
                  <c:v>44338</c:v>
                </c:pt>
                <c:pt idx="894">
                  <c:v>44339</c:v>
                </c:pt>
                <c:pt idx="895">
                  <c:v>44340</c:v>
                </c:pt>
                <c:pt idx="896">
                  <c:v>44341</c:v>
                </c:pt>
                <c:pt idx="897">
                  <c:v>44342</c:v>
                </c:pt>
                <c:pt idx="898">
                  <c:v>44343</c:v>
                </c:pt>
                <c:pt idx="899">
                  <c:v>44344</c:v>
                </c:pt>
                <c:pt idx="900">
                  <c:v>44345</c:v>
                </c:pt>
                <c:pt idx="901">
                  <c:v>44346</c:v>
                </c:pt>
                <c:pt idx="902">
                  <c:v>44347</c:v>
                </c:pt>
                <c:pt idx="903">
                  <c:v>44348</c:v>
                </c:pt>
                <c:pt idx="904">
                  <c:v>44349</c:v>
                </c:pt>
                <c:pt idx="905">
                  <c:v>44350</c:v>
                </c:pt>
                <c:pt idx="906">
                  <c:v>44351</c:v>
                </c:pt>
                <c:pt idx="907">
                  <c:v>44352</c:v>
                </c:pt>
                <c:pt idx="908">
                  <c:v>44353</c:v>
                </c:pt>
                <c:pt idx="909">
                  <c:v>44354</c:v>
                </c:pt>
                <c:pt idx="910">
                  <c:v>44355</c:v>
                </c:pt>
                <c:pt idx="911">
                  <c:v>44356</c:v>
                </c:pt>
                <c:pt idx="912">
                  <c:v>44357</c:v>
                </c:pt>
                <c:pt idx="913">
                  <c:v>44358</c:v>
                </c:pt>
                <c:pt idx="914">
                  <c:v>44359</c:v>
                </c:pt>
                <c:pt idx="915">
                  <c:v>44360</c:v>
                </c:pt>
                <c:pt idx="916">
                  <c:v>44361</c:v>
                </c:pt>
                <c:pt idx="917">
                  <c:v>44362</c:v>
                </c:pt>
                <c:pt idx="918">
                  <c:v>44363</c:v>
                </c:pt>
                <c:pt idx="919">
                  <c:v>44364</c:v>
                </c:pt>
                <c:pt idx="920">
                  <c:v>44365</c:v>
                </c:pt>
                <c:pt idx="921">
                  <c:v>44366</c:v>
                </c:pt>
                <c:pt idx="922">
                  <c:v>44367</c:v>
                </c:pt>
                <c:pt idx="923">
                  <c:v>44368</c:v>
                </c:pt>
                <c:pt idx="924">
                  <c:v>44369</c:v>
                </c:pt>
                <c:pt idx="925">
                  <c:v>44370</c:v>
                </c:pt>
                <c:pt idx="926">
                  <c:v>44371</c:v>
                </c:pt>
                <c:pt idx="927">
                  <c:v>44372</c:v>
                </c:pt>
                <c:pt idx="928">
                  <c:v>44373</c:v>
                </c:pt>
                <c:pt idx="929">
                  <c:v>44374</c:v>
                </c:pt>
                <c:pt idx="930">
                  <c:v>44375</c:v>
                </c:pt>
                <c:pt idx="931">
                  <c:v>44376</c:v>
                </c:pt>
                <c:pt idx="932">
                  <c:v>44377</c:v>
                </c:pt>
                <c:pt idx="933">
                  <c:v>44378</c:v>
                </c:pt>
                <c:pt idx="934">
                  <c:v>44379</c:v>
                </c:pt>
                <c:pt idx="935">
                  <c:v>44380</c:v>
                </c:pt>
                <c:pt idx="936">
                  <c:v>44381</c:v>
                </c:pt>
                <c:pt idx="937">
                  <c:v>44382</c:v>
                </c:pt>
                <c:pt idx="938">
                  <c:v>44383</c:v>
                </c:pt>
                <c:pt idx="939">
                  <c:v>44384</c:v>
                </c:pt>
                <c:pt idx="940">
                  <c:v>44385</c:v>
                </c:pt>
                <c:pt idx="941">
                  <c:v>44386</c:v>
                </c:pt>
                <c:pt idx="942">
                  <c:v>44387</c:v>
                </c:pt>
                <c:pt idx="943">
                  <c:v>44388</c:v>
                </c:pt>
                <c:pt idx="944">
                  <c:v>44389</c:v>
                </c:pt>
                <c:pt idx="945">
                  <c:v>44390</c:v>
                </c:pt>
                <c:pt idx="946">
                  <c:v>44391</c:v>
                </c:pt>
                <c:pt idx="947">
                  <c:v>44392</c:v>
                </c:pt>
                <c:pt idx="948">
                  <c:v>44393</c:v>
                </c:pt>
                <c:pt idx="949">
                  <c:v>44394</c:v>
                </c:pt>
                <c:pt idx="950">
                  <c:v>44395</c:v>
                </c:pt>
                <c:pt idx="951">
                  <c:v>44396</c:v>
                </c:pt>
                <c:pt idx="952">
                  <c:v>44397</c:v>
                </c:pt>
                <c:pt idx="953">
                  <c:v>44398</c:v>
                </c:pt>
                <c:pt idx="954">
                  <c:v>44399</c:v>
                </c:pt>
                <c:pt idx="955">
                  <c:v>44400</c:v>
                </c:pt>
                <c:pt idx="956">
                  <c:v>44401</c:v>
                </c:pt>
                <c:pt idx="957">
                  <c:v>44402</c:v>
                </c:pt>
                <c:pt idx="958">
                  <c:v>44403</c:v>
                </c:pt>
                <c:pt idx="959">
                  <c:v>44404</c:v>
                </c:pt>
                <c:pt idx="960">
                  <c:v>44405</c:v>
                </c:pt>
                <c:pt idx="961">
                  <c:v>44406</c:v>
                </c:pt>
                <c:pt idx="962">
                  <c:v>44407</c:v>
                </c:pt>
                <c:pt idx="963">
                  <c:v>44408</c:v>
                </c:pt>
                <c:pt idx="964">
                  <c:v>44409</c:v>
                </c:pt>
                <c:pt idx="965">
                  <c:v>44410</c:v>
                </c:pt>
                <c:pt idx="966">
                  <c:v>44411</c:v>
                </c:pt>
                <c:pt idx="967">
                  <c:v>44412</c:v>
                </c:pt>
                <c:pt idx="968">
                  <c:v>44413</c:v>
                </c:pt>
                <c:pt idx="969">
                  <c:v>44414</c:v>
                </c:pt>
                <c:pt idx="970">
                  <c:v>44415</c:v>
                </c:pt>
                <c:pt idx="971">
                  <c:v>44416</c:v>
                </c:pt>
                <c:pt idx="972">
                  <c:v>44417</c:v>
                </c:pt>
                <c:pt idx="973">
                  <c:v>44418</c:v>
                </c:pt>
                <c:pt idx="974">
                  <c:v>44419</c:v>
                </c:pt>
                <c:pt idx="975">
                  <c:v>44420</c:v>
                </c:pt>
                <c:pt idx="976">
                  <c:v>44421</c:v>
                </c:pt>
                <c:pt idx="977">
                  <c:v>44422</c:v>
                </c:pt>
                <c:pt idx="978">
                  <c:v>44423</c:v>
                </c:pt>
                <c:pt idx="979">
                  <c:v>44424</c:v>
                </c:pt>
                <c:pt idx="980">
                  <c:v>44425</c:v>
                </c:pt>
                <c:pt idx="981">
                  <c:v>44426</c:v>
                </c:pt>
                <c:pt idx="982">
                  <c:v>44427</c:v>
                </c:pt>
                <c:pt idx="983">
                  <c:v>44428</c:v>
                </c:pt>
                <c:pt idx="984">
                  <c:v>44429</c:v>
                </c:pt>
                <c:pt idx="985">
                  <c:v>44430</c:v>
                </c:pt>
                <c:pt idx="986">
                  <c:v>44431</c:v>
                </c:pt>
                <c:pt idx="987">
                  <c:v>44432</c:v>
                </c:pt>
                <c:pt idx="988">
                  <c:v>44433</c:v>
                </c:pt>
                <c:pt idx="989">
                  <c:v>44434</c:v>
                </c:pt>
                <c:pt idx="990">
                  <c:v>44435</c:v>
                </c:pt>
                <c:pt idx="991">
                  <c:v>44436</c:v>
                </c:pt>
                <c:pt idx="992">
                  <c:v>44437</c:v>
                </c:pt>
                <c:pt idx="993">
                  <c:v>44438</c:v>
                </c:pt>
                <c:pt idx="994">
                  <c:v>44439</c:v>
                </c:pt>
                <c:pt idx="995">
                  <c:v>44440</c:v>
                </c:pt>
                <c:pt idx="996">
                  <c:v>44441</c:v>
                </c:pt>
                <c:pt idx="997">
                  <c:v>44442</c:v>
                </c:pt>
                <c:pt idx="998">
                  <c:v>44443</c:v>
                </c:pt>
                <c:pt idx="999">
                  <c:v>44444</c:v>
                </c:pt>
                <c:pt idx="1000">
                  <c:v>44445</c:v>
                </c:pt>
                <c:pt idx="1001">
                  <c:v>44446</c:v>
                </c:pt>
                <c:pt idx="1002">
                  <c:v>44447</c:v>
                </c:pt>
                <c:pt idx="1003">
                  <c:v>44448</c:v>
                </c:pt>
                <c:pt idx="1004">
                  <c:v>44449</c:v>
                </c:pt>
                <c:pt idx="1005">
                  <c:v>44450</c:v>
                </c:pt>
                <c:pt idx="1006">
                  <c:v>44451</c:v>
                </c:pt>
                <c:pt idx="1007">
                  <c:v>44452</c:v>
                </c:pt>
                <c:pt idx="1008">
                  <c:v>44453</c:v>
                </c:pt>
                <c:pt idx="1009">
                  <c:v>44454</c:v>
                </c:pt>
                <c:pt idx="1010">
                  <c:v>44455</c:v>
                </c:pt>
                <c:pt idx="1011">
                  <c:v>44456</c:v>
                </c:pt>
                <c:pt idx="1012">
                  <c:v>44457</c:v>
                </c:pt>
                <c:pt idx="1013">
                  <c:v>44458</c:v>
                </c:pt>
                <c:pt idx="1014">
                  <c:v>44459</c:v>
                </c:pt>
                <c:pt idx="1015">
                  <c:v>44460</c:v>
                </c:pt>
                <c:pt idx="1016">
                  <c:v>44461</c:v>
                </c:pt>
                <c:pt idx="1017">
                  <c:v>44462</c:v>
                </c:pt>
                <c:pt idx="1018">
                  <c:v>44463</c:v>
                </c:pt>
                <c:pt idx="1019">
                  <c:v>44464</c:v>
                </c:pt>
                <c:pt idx="1020">
                  <c:v>44465</c:v>
                </c:pt>
                <c:pt idx="1021">
                  <c:v>44466</c:v>
                </c:pt>
                <c:pt idx="1022">
                  <c:v>44467</c:v>
                </c:pt>
                <c:pt idx="1023">
                  <c:v>44468</c:v>
                </c:pt>
                <c:pt idx="1024">
                  <c:v>44469</c:v>
                </c:pt>
                <c:pt idx="1025">
                  <c:v>44470</c:v>
                </c:pt>
                <c:pt idx="1026">
                  <c:v>44471</c:v>
                </c:pt>
                <c:pt idx="1027">
                  <c:v>44472</c:v>
                </c:pt>
                <c:pt idx="1028">
                  <c:v>44473</c:v>
                </c:pt>
                <c:pt idx="1029">
                  <c:v>44474</c:v>
                </c:pt>
                <c:pt idx="1030">
                  <c:v>44475</c:v>
                </c:pt>
                <c:pt idx="1031">
                  <c:v>44476</c:v>
                </c:pt>
                <c:pt idx="1032">
                  <c:v>44477</c:v>
                </c:pt>
                <c:pt idx="1033">
                  <c:v>44478</c:v>
                </c:pt>
                <c:pt idx="1034">
                  <c:v>44479</c:v>
                </c:pt>
                <c:pt idx="1035">
                  <c:v>44480</c:v>
                </c:pt>
                <c:pt idx="1036">
                  <c:v>44481</c:v>
                </c:pt>
                <c:pt idx="1037">
                  <c:v>44482</c:v>
                </c:pt>
                <c:pt idx="1038">
                  <c:v>44483</c:v>
                </c:pt>
                <c:pt idx="1039">
                  <c:v>44484</c:v>
                </c:pt>
                <c:pt idx="1040">
                  <c:v>44485</c:v>
                </c:pt>
                <c:pt idx="1041">
                  <c:v>44486</c:v>
                </c:pt>
                <c:pt idx="1042">
                  <c:v>44487</c:v>
                </c:pt>
                <c:pt idx="1043">
                  <c:v>44488</c:v>
                </c:pt>
                <c:pt idx="1044">
                  <c:v>44489</c:v>
                </c:pt>
                <c:pt idx="1045">
                  <c:v>44490</c:v>
                </c:pt>
                <c:pt idx="1046">
                  <c:v>44491</c:v>
                </c:pt>
                <c:pt idx="1047">
                  <c:v>44492</c:v>
                </c:pt>
                <c:pt idx="1048">
                  <c:v>44493</c:v>
                </c:pt>
                <c:pt idx="1049">
                  <c:v>44494</c:v>
                </c:pt>
                <c:pt idx="1050">
                  <c:v>44495</c:v>
                </c:pt>
                <c:pt idx="1051">
                  <c:v>44496</c:v>
                </c:pt>
                <c:pt idx="1052">
                  <c:v>44497</c:v>
                </c:pt>
                <c:pt idx="1053">
                  <c:v>44498</c:v>
                </c:pt>
                <c:pt idx="1054">
                  <c:v>44499</c:v>
                </c:pt>
                <c:pt idx="1055">
                  <c:v>44500</c:v>
                </c:pt>
                <c:pt idx="1056">
                  <c:v>44501</c:v>
                </c:pt>
                <c:pt idx="1057">
                  <c:v>44502</c:v>
                </c:pt>
                <c:pt idx="1058">
                  <c:v>44503</c:v>
                </c:pt>
                <c:pt idx="1059">
                  <c:v>44504</c:v>
                </c:pt>
                <c:pt idx="1060">
                  <c:v>44505</c:v>
                </c:pt>
                <c:pt idx="1061">
                  <c:v>44506</c:v>
                </c:pt>
                <c:pt idx="1062">
                  <c:v>44507</c:v>
                </c:pt>
                <c:pt idx="1063">
                  <c:v>44508</c:v>
                </c:pt>
                <c:pt idx="1064">
                  <c:v>44509</c:v>
                </c:pt>
                <c:pt idx="1065">
                  <c:v>44510</c:v>
                </c:pt>
                <c:pt idx="1066">
                  <c:v>44511</c:v>
                </c:pt>
                <c:pt idx="1067">
                  <c:v>44512</c:v>
                </c:pt>
                <c:pt idx="1068">
                  <c:v>44513</c:v>
                </c:pt>
                <c:pt idx="1069">
                  <c:v>44514</c:v>
                </c:pt>
                <c:pt idx="1070">
                  <c:v>44515</c:v>
                </c:pt>
                <c:pt idx="1071">
                  <c:v>44516</c:v>
                </c:pt>
                <c:pt idx="1072">
                  <c:v>44517</c:v>
                </c:pt>
                <c:pt idx="1073">
                  <c:v>44518</c:v>
                </c:pt>
                <c:pt idx="1074">
                  <c:v>44519</c:v>
                </c:pt>
                <c:pt idx="1075">
                  <c:v>44520</c:v>
                </c:pt>
                <c:pt idx="1076">
                  <c:v>44521</c:v>
                </c:pt>
                <c:pt idx="1077">
                  <c:v>44522</c:v>
                </c:pt>
                <c:pt idx="1078">
                  <c:v>44523</c:v>
                </c:pt>
                <c:pt idx="1079">
                  <c:v>44524</c:v>
                </c:pt>
                <c:pt idx="1080">
                  <c:v>44525</c:v>
                </c:pt>
                <c:pt idx="1081">
                  <c:v>44526</c:v>
                </c:pt>
                <c:pt idx="1082">
                  <c:v>44527</c:v>
                </c:pt>
                <c:pt idx="1083">
                  <c:v>44528</c:v>
                </c:pt>
                <c:pt idx="1084">
                  <c:v>44529</c:v>
                </c:pt>
                <c:pt idx="1085">
                  <c:v>44530</c:v>
                </c:pt>
                <c:pt idx="1086">
                  <c:v>44531</c:v>
                </c:pt>
                <c:pt idx="1087">
                  <c:v>44532</c:v>
                </c:pt>
                <c:pt idx="1088">
                  <c:v>44533</c:v>
                </c:pt>
                <c:pt idx="1089">
                  <c:v>44534</c:v>
                </c:pt>
                <c:pt idx="1090">
                  <c:v>44535</c:v>
                </c:pt>
                <c:pt idx="1091">
                  <c:v>44536</c:v>
                </c:pt>
                <c:pt idx="1092">
                  <c:v>44537</c:v>
                </c:pt>
                <c:pt idx="1093">
                  <c:v>44538</c:v>
                </c:pt>
                <c:pt idx="1094">
                  <c:v>44539</c:v>
                </c:pt>
                <c:pt idx="1095">
                  <c:v>44540</c:v>
                </c:pt>
                <c:pt idx="1096">
                  <c:v>44541</c:v>
                </c:pt>
                <c:pt idx="1097">
                  <c:v>44542</c:v>
                </c:pt>
                <c:pt idx="1098">
                  <c:v>44543</c:v>
                </c:pt>
                <c:pt idx="1099">
                  <c:v>44544</c:v>
                </c:pt>
                <c:pt idx="1100">
                  <c:v>44545</c:v>
                </c:pt>
                <c:pt idx="1101">
                  <c:v>44546</c:v>
                </c:pt>
                <c:pt idx="1102">
                  <c:v>44547</c:v>
                </c:pt>
                <c:pt idx="1103">
                  <c:v>44548</c:v>
                </c:pt>
                <c:pt idx="1104">
                  <c:v>44549</c:v>
                </c:pt>
                <c:pt idx="1105">
                  <c:v>44550</c:v>
                </c:pt>
                <c:pt idx="1106">
                  <c:v>44551</c:v>
                </c:pt>
                <c:pt idx="1107">
                  <c:v>44552</c:v>
                </c:pt>
                <c:pt idx="1108">
                  <c:v>44553</c:v>
                </c:pt>
                <c:pt idx="1109">
                  <c:v>44554</c:v>
                </c:pt>
                <c:pt idx="1110">
                  <c:v>44555</c:v>
                </c:pt>
                <c:pt idx="1111">
                  <c:v>44556</c:v>
                </c:pt>
                <c:pt idx="1112">
                  <c:v>44557</c:v>
                </c:pt>
                <c:pt idx="1113">
                  <c:v>44558</c:v>
                </c:pt>
                <c:pt idx="1114">
                  <c:v>44559</c:v>
                </c:pt>
                <c:pt idx="1115">
                  <c:v>44560</c:v>
                </c:pt>
                <c:pt idx="1116">
                  <c:v>44561</c:v>
                </c:pt>
                <c:pt idx="1117">
                  <c:v>44562</c:v>
                </c:pt>
                <c:pt idx="1118">
                  <c:v>44563</c:v>
                </c:pt>
                <c:pt idx="1119">
                  <c:v>44564</c:v>
                </c:pt>
                <c:pt idx="1120">
                  <c:v>44565</c:v>
                </c:pt>
                <c:pt idx="1121">
                  <c:v>44566</c:v>
                </c:pt>
                <c:pt idx="1122">
                  <c:v>44567</c:v>
                </c:pt>
                <c:pt idx="1123">
                  <c:v>44568</c:v>
                </c:pt>
                <c:pt idx="1124">
                  <c:v>44569</c:v>
                </c:pt>
                <c:pt idx="1125">
                  <c:v>44570</c:v>
                </c:pt>
                <c:pt idx="1126">
                  <c:v>44571</c:v>
                </c:pt>
                <c:pt idx="1127">
                  <c:v>44572</c:v>
                </c:pt>
                <c:pt idx="1128">
                  <c:v>44573</c:v>
                </c:pt>
                <c:pt idx="1129">
                  <c:v>44574</c:v>
                </c:pt>
                <c:pt idx="1130">
                  <c:v>44575</c:v>
                </c:pt>
                <c:pt idx="1131">
                  <c:v>44576</c:v>
                </c:pt>
                <c:pt idx="1132">
                  <c:v>44577</c:v>
                </c:pt>
                <c:pt idx="1133">
                  <c:v>44578</c:v>
                </c:pt>
                <c:pt idx="1134">
                  <c:v>44579</c:v>
                </c:pt>
                <c:pt idx="1135">
                  <c:v>44580</c:v>
                </c:pt>
                <c:pt idx="1136">
                  <c:v>44581</c:v>
                </c:pt>
                <c:pt idx="1137">
                  <c:v>44582</c:v>
                </c:pt>
                <c:pt idx="1138">
                  <c:v>44583</c:v>
                </c:pt>
                <c:pt idx="1139">
                  <c:v>44584</c:v>
                </c:pt>
                <c:pt idx="1140">
                  <c:v>44585</c:v>
                </c:pt>
                <c:pt idx="1141">
                  <c:v>44586</c:v>
                </c:pt>
                <c:pt idx="1142">
                  <c:v>44587</c:v>
                </c:pt>
                <c:pt idx="1143">
                  <c:v>44588</c:v>
                </c:pt>
                <c:pt idx="1144">
                  <c:v>44589</c:v>
                </c:pt>
                <c:pt idx="1145">
                  <c:v>44590</c:v>
                </c:pt>
                <c:pt idx="1146">
                  <c:v>44591</c:v>
                </c:pt>
                <c:pt idx="1147">
                  <c:v>44592</c:v>
                </c:pt>
                <c:pt idx="1148">
                  <c:v>44593</c:v>
                </c:pt>
                <c:pt idx="1149">
                  <c:v>44594</c:v>
                </c:pt>
                <c:pt idx="1150">
                  <c:v>44595</c:v>
                </c:pt>
                <c:pt idx="1151">
                  <c:v>44596</c:v>
                </c:pt>
                <c:pt idx="1152">
                  <c:v>44597</c:v>
                </c:pt>
                <c:pt idx="1153">
                  <c:v>44598</c:v>
                </c:pt>
                <c:pt idx="1154">
                  <c:v>44599</c:v>
                </c:pt>
                <c:pt idx="1155">
                  <c:v>44600</c:v>
                </c:pt>
                <c:pt idx="1156">
                  <c:v>44601</c:v>
                </c:pt>
                <c:pt idx="1157">
                  <c:v>44602</c:v>
                </c:pt>
                <c:pt idx="1158">
                  <c:v>44603</c:v>
                </c:pt>
                <c:pt idx="1159">
                  <c:v>44604</c:v>
                </c:pt>
                <c:pt idx="1160">
                  <c:v>44605</c:v>
                </c:pt>
                <c:pt idx="1161">
                  <c:v>44606</c:v>
                </c:pt>
                <c:pt idx="1162">
                  <c:v>44607</c:v>
                </c:pt>
                <c:pt idx="1163">
                  <c:v>44608</c:v>
                </c:pt>
                <c:pt idx="1164">
                  <c:v>44609</c:v>
                </c:pt>
                <c:pt idx="1165">
                  <c:v>44610</c:v>
                </c:pt>
                <c:pt idx="1166">
                  <c:v>44611</c:v>
                </c:pt>
                <c:pt idx="1167">
                  <c:v>44612</c:v>
                </c:pt>
                <c:pt idx="1168">
                  <c:v>44613</c:v>
                </c:pt>
                <c:pt idx="1169">
                  <c:v>44614</c:v>
                </c:pt>
                <c:pt idx="1170">
                  <c:v>44615</c:v>
                </c:pt>
                <c:pt idx="1171">
                  <c:v>44616</c:v>
                </c:pt>
                <c:pt idx="1172">
                  <c:v>44617</c:v>
                </c:pt>
                <c:pt idx="1173">
                  <c:v>44618</c:v>
                </c:pt>
                <c:pt idx="1174">
                  <c:v>44619</c:v>
                </c:pt>
                <c:pt idx="1175">
                  <c:v>44620</c:v>
                </c:pt>
                <c:pt idx="1176">
                  <c:v>44621</c:v>
                </c:pt>
                <c:pt idx="1177">
                  <c:v>44622</c:v>
                </c:pt>
                <c:pt idx="1178">
                  <c:v>44623</c:v>
                </c:pt>
                <c:pt idx="1179">
                  <c:v>44624</c:v>
                </c:pt>
                <c:pt idx="1180">
                  <c:v>44625</c:v>
                </c:pt>
                <c:pt idx="1181">
                  <c:v>44626</c:v>
                </c:pt>
                <c:pt idx="1182">
                  <c:v>44627</c:v>
                </c:pt>
                <c:pt idx="1183">
                  <c:v>44628</c:v>
                </c:pt>
                <c:pt idx="1184">
                  <c:v>44629</c:v>
                </c:pt>
                <c:pt idx="1185">
                  <c:v>44630</c:v>
                </c:pt>
                <c:pt idx="1186">
                  <c:v>44631</c:v>
                </c:pt>
                <c:pt idx="1187">
                  <c:v>44632</c:v>
                </c:pt>
                <c:pt idx="1188">
                  <c:v>44633</c:v>
                </c:pt>
                <c:pt idx="1189">
                  <c:v>44634</c:v>
                </c:pt>
                <c:pt idx="1190">
                  <c:v>44635</c:v>
                </c:pt>
                <c:pt idx="1191">
                  <c:v>44636</c:v>
                </c:pt>
                <c:pt idx="1192">
                  <c:v>44637</c:v>
                </c:pt>
                <c:pt idx="1193">
                  <c:v>44638</c:v>
                </c:pt>
                <c:pt idx="1194">
                  <c:v>44639</c:v>
                </c:pt>
                <c:pt idx="1195">
                  <c:v>44640</c:v>
                </c:pt>
                <c:pt idx="1196">
                  <c:v>44641</c:v>
                </c:pt>
                <c:pt idx="1197">
                  <c:v>44642</c:v>
                </c:pt>
                <c:pt idx="1198">
                  <c:v>44643</c:v>
                </c:pt>
                <c:pt idx="1199">
                  <c:v>44644</c:v>
                </c:pt>
                <c:pt idx="1200">
                  <c:v>44645</c:v>
                </c:pt>
                <c:pt idx="1201">
                  <c:v>44646</c:v>
                </c:pt>
                <c:pt idx="1202">
                  <c:v>44647</c:v>
                </c:pt>
                <c:pt idx="1203">
                  <c:v>44648</c:v>
                </c:pt>
                <c:pt idx="1204">
                  <c:v>44649</c:v>
                </c:pt>
                <c:pt idx="1205">
                  <c:v>44650</c:v>
                </c:pt>
                <c:pt idx="1206">
                  <c:v>44651</c:v>
                </c:pt>
                <c:pt idx="1207">
                  <c:v>44652</c:v>
                </c:pt>
                <c:pt idx="1208">
                  <c:v>44653</c:v>
                </c:pt>
                <c:pt idx="1209">
                  <c:v>44654</c:v>
                </c:pt>
                <c:pt idx="1210">
                  <c:v>44655</c:v>
                </c:pt>
                <c:pt idx="1211">
                  <c:v>44656</c:v>
                </c:pt>
                <c:pt idx="1212">
                  <c:v>44657</c:v>
                </c:pt>
                <c:pt idx="1213">
                  <c:v>44658</c:v>
                </c:pt>
                <c:pt idx="1214">
                  <c:v>44659</c:v>
                </c:pt>
                <c:pt idx="1215">
                  <c:v>44660</c:v>
                </c:pt>
                <c:pt idx="1216">
                  <c:v>44661</c:v>
                </c:pt>
                <c:pt idx="1217">
                  <c:v>44662</c:v>
                </c:pt>
                <c:pt idx="1218">
                  <c:v>44663</c:v>
                </c:pt>
                <c:pt idx="1219">
                  <c:v>44664</c:v>
                </c:pt>
                <c:pt idx="1220">
                  <c:v>44665</c:v>
                </c:pt>
                <c:pt idx="1221">
                  <c:v>44666</c:v>
                </c:pt>
                <c:pt idx="1222">
                  <c:v>44667</c:v>
                </c:pt>
                <c:pt idx="1223">
                  <c:v>44668</c:v>
                </c:pt>
                <c:pt idx="1224">
                  <c:v>44669</c:v>
                </c:pt>
                <c:pt idx="1225">
                  <c:v>44670</c:v>
                </c:pt>
                <c:pt idx="1226">
                  <c:v>44671</c:v>
                </c:pt>
                <c:pt idx="1227">
                  <c:v>44672</c:v>
                </c:pt>
                <c:pt idx="1228">
                  <c:v>44673</c:v>
                </c:pt>
                <c:pt idx="1229">
                  <c:v>44674</c:v>
                </c:pt>
                <c:pt idx="1230">
                  <c:v>44675</c:v>
                </c:pt>
                <c:pt idx="1231">
                  <c:v>44676</c:v>
                </c:pt>
                <c:pt idx="1232">
                  <c:v>44677</c:v>
                </c:pt>
                <c:pt idx="1233">
                  <c:v>44678</c:v>
                </c:pt>
                <c:pt idx="1234">
                  <c:v>44679</c:v>
                </c:pt>
                <c:pt idx="1235">
                  <c:v>44680</c:v>
                </c:pt>
                <c:pt idx="1236">
                  <c:v>44681</c:v>
                </c:pt>
                <c:pt idx="1237">
                  <c:v>44682</c:v>
                </c:pt>
                <c:pt idx="1238">
                  <c:v>44683</c:v>
                </c:pt>
                <c:pt idx="1239">
                  <c:v>44684</c:v>
                </c:pt>
                <c:pt idx="1240">
                  <c:v>44685</c:v>
                </c:pt>
                <c:pt idx="1241">
                  <c:v>44686</c:v>
                </c:pt>
                <c:pt idx="1242">
                  <c:v>44687</c:v>
                </c:pt>
                <c:pt idx="1243">
                  <c:v>44688</c:v>
                </c:pt>
                <c:pt idx="1244">
                  <c:v>44689</c:v>
                </c:pt>
                <c:pt idx="1245">
                  <c:v>44690</c:v>
                </c:pt>
                <c:pt idx="1246">
                  <c:v>44691</c:v>
                </c:pt>
                <c:pt idx="1247">
                  <c:v>44692</c:v>
                </c:pt>
                <c:pt idx="1248">
                  <c:v>44693</c:v>
                </c:pt>
                <c:pt idx="1249">
                  <c:v>44694</c:v>
                </c:pt>
                <c:pt idx="1250">
                  <c:v>44695</c:v>
                </c:pt>
                <c:pt idx="1251">
                  <c:v>44696</c:v>
                </c:pt>
                <c:pt idx="1252">
                  <c:v>44697</c:v>
                </c:pt>
                <c:pt idx="1253">
                  <c:v>44698</c:v>
                </c:pt>
                <c:pt idx="1254">
                  <c:v>44699</c:v>
                </c:pt>
                <c:pt idx="1255">
                  <c:v>44700</c:v>
                </c:pt>
                <c:pt idx="1256">
                  <c:v>44701</c:v>
                </c:pt>
                <c:pt idx="1257">
                  <c:v>44702</c:v>
                </c:pt>
                <c:pt idx="1258">
                  <c:v>44703</c:v>
                </c:pt>
                <c:pt idx="1259">
                  <c:v>44704</c:v>
                </c:pt>
                <c:pt idx="1260">
                  <c:v>44705</c:v>
                </c:pt>
                <c:pt idx="1261">
                  <c:v>44706</c:v>
                </c:pt>
                <c:pt idx="1262">
                  <c:v>44707</c:v>
                </c:pt>
                <c:pt idx="1263">
                  <c:v>44708</c:v>
                </c:pt>
                <c:pt idx="1264">
                  <c:v>44709</c:v>
                </c:pt>
                <c:pt idx="1265">
                  <c:v>44710</c:v>
                </c:pt>
                <c:pt idx="1266">
                  <c:v>44711</c:v>
                </c:pt>
                <c:pt idx="1267">
                  <c:v>44712</c:v>
                </c:pt>
                <c:pt idx="1268">
                  <c:v>44713</c:v>
                </c:pt>
                <c:pt idx="1269">
                  <c:v>44714</c:v>
                </c:pt>
                <c:pt idx="1270">
                  <c:v>44715</c:v>
                </c:pt>
                <c:pt idx="1271">
                  <c:v>44716</c:v>
                </c:pt>
                <c:pt idx="1272">
                  <c:v>44717</c:v>
                </c:pt>
                <c:pt idx="1273">
                  <c:v>44718</c:v>
                </c:pt>
                <c:pt idx="1274">
                  <c:v>44719</c:v>
                </c:pt>
                <c:pt idx="1275">
                  <c:v>44720</c:v>
                </c:pt>
                <c:pt idx="1276">
                  <c:v>44721</c:v>
                </c:pt>
                <c:pt idx="1277">
                  <c:v>44722</c:v>
                </c:pt>
                <c:pt idx="1278">
                  <c:v>44723</c:v>
                </c:pt>
                <c:pt idx="1279">
                  <c:v>44724</c:v>
                </c:pt>
                <c:pt idx="1280">
                  <c:v>44725</c:v>
                </c:pt>
                <c:pt idx="1281">
                  <c:v>44726</c:v>
                </c:pt>
                <c:pt idx="1282">
                  <c:v>44727</c:v>
                </c:pt>
                <c:pt idx="1283">
                  <c:v>44728</c:v>
                </c:pt>
                <c:pt idx="1284">
                  <c:v>44729</c:v>
                </c:pt>
                <c:pt idx="1285">
                  <c:v>44730</c:v>
                </c:pt>
                <c:pt idx="1286">
                  <c:v>44731</c:v>
                </c:pt>
                <c:pt idx="1287">
                  <c:v>44732</c:v>
                </c:pt>
                <c:pt idx="1288">
                  <c:v>44733</c:v>
                </c:pt>
                <c:pt idx="1289">
                  <c:v>44734</c:v>
                </c:pt>
                <c:pt idx="1290">
                  <c:v>44735</c:v>
                </c:pt>
                <c:pt idx="1291">
                  <c:v>44736</c:v>
                </c:pt>
                <c:pt idx="1292">
                  <c:v>44737</c:v>
                </c:pt>
                <c:pt idx="1293">
                  <c:v>44738</c:v>
                </c:pt>
                <c:pt idx="1294">
                  <c:v>44739</c:v>
                </c:pt>
                <c:pt idx="1295">
                  <c:v>44740</c:v>
                </c:pt>
                <c:pt idx="1296">
                  <c:v>44741</c:v>
                </c:pt>
                <c:pt idx="1297">
                  <c:v>44742</c:v>
                </c:pt>
                <c:pt idx="1298">
                  <c:v>44743</c:v>
                </c:pt>
                <c:pt idx="1299">
                  <c:v>44744</c:v>
                </c:pt>
                <c:pt idx="1300">
                  <c:v>44745</c:v>
                </c:pt>
                <c:pt idx="1301">
                  <c:v>44746</c:v>
                </c:pt>
                <c:pt idx="1302">
                  <c:v>44747</c:v>
                </c:pt>
                <c:pt idx="1303">
                  <c:v>44748</c:v>
                </c:pt>
                <c:pt idx="1304">
                  <c:v>44749</c:v>
                </c:pt>
                <c:pt idx="1305">
                  <c:v>44750</c:v>
                </c:pt>
                <c:pt idx="1306">
                  <c:v>44751</c:v>
                </c:pt>
                <c:pt idx="1307">
                  <c:v>44752</c:v>
                </c:pt>
                <c:pt idx="1308">
                  <c:v>44753</c:v>
                </c:pt>
                <c:pt idx="1309">
                  <c:v>44754</c:v>
                </c:pt>
                <c:pt idx="1310">
                  <c:v>44755</c:v>
                </c:pt>
                <c:pt idx="1311">
                  <c:v>44756</c:v>
                </c:pt>
                <c:pt idx="1312">
                  <c:v>44757</c:v>
                </c:pt>
                <c:pt idx="1313">
                  <c:v>44758</c:v>
                </c:pt>
                <c:pt idx="1314">
                  <c:v>44759</c:v>
                </c:pt>
                <c:pt idx="1315">
                  <c:v>44760</c:v>
                </c:pt>
                <c:pt idx="1316">
                  <c:v>44761</c:v>
                </c:pt>
                <c:pt idx="1317">
                  <c:v>44762</c:v>
                </c:pt>
                <c:pt idx="1318">
                  <c:v>44763</c:v>
                </c:pt>
                <c:pt idx="1319">
                  <c:v>44764</c:v>
                </c:pt>
                <c:pt idx="1320">
                  <c:v>44765</c:v>
                </c:pt>
                <c:pt idx="1321">
                  <c:v>44766</c:v>
                </c:pt>
                <c:pt idx="1322">
                  <c:v>44767</c:v>
                </c:pt>
                <c:pt idx="1323">
                  <c:v>44768</c:v>
                </c:pt>
                <c:pt idx="1324">
                  <c:v>44769</c:v>
                </c:pt>
                <c:pt idx="1325">
                  <c:v>44770</c:v>
                </c:pt>
                <c:pt idx="1326">
                  <c:v>44771</c:v>
                </c:pt>
                <c:pt idx="1327">
                  <c:v>44772</c:v>
                </c:pt>
                <c:pt idx="1328">
                  <c:v>44773</c:v>
                </c:pt>
                <c:pt idx="1329">
                  <c:v>44774</c:v>
                </c:pt>
                <c:pt idx="1330">
                  <c:v>44775</c:v>
                </c:pt>
                <c:pt idx="1331">
                  <c:v>44776</c:v>
                </c:pt>
                <c:pt idx="1332">
                  <c:v>44777</c:v>
                </c:pt>
                <c:pt idx="1333">
                  <c:v>44778</c:v>
                </c:pt>
                <c:pt idx="1334">
                  <c:v>44779</c:v>
                </c:pt>
                <c:pt idx="1335">
                  <c:v>44780</c:v>
                </c:pt>
                <c:pt idx="1336">
                  <c:v>44781</c:v>
                </c:pt>
                <c:pt idx="1337">
                  <c:v>44782</c:v>
                </c:pt>
                <c:pt idx="1338">
                  <c:v>44783</c:v>
                </c:pt>
                <c:pt idx="1339">
                  <c:v>44784</c:v>
                </c:pt>
                <c:pt idx="1340">
                  <c:v>44785</c:v>
                </c:pt>
                <c:pt idx="1341">
                  <c:v>44786</c:v>
                </c:pt>
                <c:pt idx="1342">
                  <c:v>44787</c:v>
                </c:pt>
                <c:pt idx="1343">
                  <c:v>44788</c:v>
                </c:pt>
                <c:pt idx="1344">
                  <c:v>44789</c:v>
                </c:pt>
                <c:pt idx="1345">
                  <c:v>44790</c:v>
                </c:pt>
                <c:pt idx="1346">
                  <c:v>44791</c:v>
                </c:pt>
                <c:pt idx="1347">
                  <c:v>44792</c:v>
                </c:pt>
                <c:pt idx="1348">
                  <c:v>44793</c:v>
                </c:pt>
                <c:pt idx="1349">
                  <c:v>44794</c:v>
                </c:pt>
                <c:pt idx="1350">
                  <c:v>44795</c:v>
                </c:pt>
                <c:pt idx="1351">
                  <c:v>44796</c:v>
                </c:pt>
                <c:pt idx="1352">
                  <c:v>44797</c:v>
                </c:pt>
                <c:pt idx="1353">
                  <c:v>44798</c:v>
                </c:pt>
                <c:pt idx="1354">
                  <c:v>44799</c:v>
                </c:pt>
                <c:pt idx="1355">
                  <c:v>44800</c:v>
                </c:pt>
                <c:pt idx="1356">
                  <c:v>44801</c:v>
                </c:pt>
                <c:pt idx="1357">
                  <c:v>44802</c:v>
                </c:pt>
                <c:pt idx="1358">
                  <c:v>44803</c:v>
                </c:pt>
                <c:pt idx="1359">
                  <c:v>44804</c:v>
                </c:pt>
                <c:pt idx="1360">
                  <c:v>44805</c:v>
                </c:pt>
                <c:pt idx="1361">
                  <c:v>44806</c:v>
                </c:pt>
                <c:pt idx="1362">
                  <c:v>44807</c:v>
                </c:pt>
                <c:pt idx="1363">
                  <c:v>44808</c:v>
                </c:pt>
                <c:pt idx="1364">
                  <c:v>44809</c:v>
                </c:pt>
                <c:pt idx="1365">
                  <c:v>44810</c:v>
                </c:pt>
                <c:pt idx="1366">
                  <c:v>44811</c:v>
                </c:pt>
                <c:pt idx="1367">
                  <c:v>44812</c:v>
                </c:pt>
                <c:pt idx="1368">
                  <c:v>44813</c:v>
                </c:pt>
                <c:pt idx="1369">
                  <c:v>44814</c:v>
                </c:pt>
                <c:pt idx="1370">
                  <c:v>44815</c:v>
                </c:pt>
                <c:pt idx="1371">
                  <c:v>44816</c:v>
                </c:pt>
                <c:pt idx="1372">
                  <c:v>44817</c:v>
                </c:pt>
                <c:pt idx="1373">
                  <c:v>44818</c:v>
                </c:pt>
                <c:pt idx="1374">
                  <c:v>44819</c:v>
                </c:pt>
                <c:pt idx="1375">
                  <c:v>44820</c:v>
                </c:pt>
                <c:pt idx="1376">
                  <c:v>44821</c:v>
                </c:pt>
                <c:pt idx="1377">
                  <c:v>44822</c:v>
                </c:pt>
                <c:pt idx="1378">
                  <c:v>44823</c:v>
                </c:pt>
                <c:pt idx="1379">
                  <c:v>44824</c:v>
                </c:pt>
                <c:pt idx="1380">
                  <c:v>44825</c:v>
                </c:pt>
                <c:pt idx="1381">
                  <c:v>44826</c:v>
                </c:pt>
                <c:pt idx="1382">
                  <c:v>44827</c:v>
                </c:pt>
                <c:pt idx="1383">
                  <c:v>44828</c:v>
                </c:pt>
                <c:pt idx="1384">
                  <c:v>44829</c:v>
                </c:pt>
                <c:pt idx="1385">
                  <c:v>44830</c:v>
                </c:pt>
                <c:pt idx="1386">
                  <c:v>44831</c:v>
                </c:pt>
                <c:pt idx="1387">
                  <c:v>44832</c:v>
                </c:pt>
                <c:pt idx="1388">
                  <c:v>44833</c:v>
                </c:pt>
                <c:pt idx="1389">
                  <c:v>44834</c:v>
                </c:pt>
                <c:pt idx="1390">
                  <c:v>44835</c:v>
                </c:pt>
                <c:pt idx="1391">
                  <c:v>44836</c:v>
                </c:pt>
                <c:pt idx="1392">
                  <c:v>44837</c:v>
                </c:pt>
                <c:pt idx="1393">
                  <c:v>44838</c:v>
                </c:pt>
                <c:pt idx="1394">
                  <c:v>44839</c:v>
                </c:pt>
                <c:pt idx="1395">
                  <c:v>44840</c:v>
                </c:pt>
                <c:pt idx="1396">
                  <c:v>44841</c:v>
                </c:pt>
                <c:pt idx="1397">
                  <c:v>44842</c:v>
                </c:pt>
                <c:pt idx="1398">
                  <c:v>44843</c:v>
                </c:pt>
                <c:pt idx="1399">
                  <c:v>44844</c:v>
                </c:pt>
                <c:pt idx="1400">
                  <c:v>44845</c:v>
                </c:pt>
                <c:pt idx="1401">
                  <c:v>44846</c:v>
                </c:pt>
                <c:pt idx="1402">
                  <c:v>44847</c:v>
                </c:pt>
                <c:pt idx="1403">
                  <c:v>44848</c:v>
                </c:pt>
                <c:pt idx="1404">
                  <c:v>44849</c:v>
                </c:pt>
                <c:pt idx="1405">
                  <c:v>44850</c:v>
                </c:pt>
                <c:pt idx="1406">
                  <c:v>44851</c:v>
                </c:pt>
                <c:pt idx="1407">
                  <c:v>44852</c:v>
                </c:pt>
                <c:pt idx="1408">
                  <c:v>44853</c:v>
                </c:pt>
                <c:pt idx="1409">
                  <c:v>44854</c:v>
                </c:pt>
                <c:pt idx="1410">
                  <c:v>44855</c:v>
                </c:pt>
                <c:pt idx="1411">
                  <c:v>44856</c:v>
                </c:pt>
                <c:pt idx="1412">
                  <c:v>44857</c:v>
                </c:pt>
                <c:pt idx="1413">
                  <c:v>44858</c:v>
                </c:pt>
                <c:pt idx="1414">
                  <c:v>44859</c:v>
                </c:pt>
                <c:pt idx="1415">
                  <c:v>44860</c:v>
                </c:pt>
                <c:pt idx="1416">
                  <c:v>44861</c:v>
                </c:pt>
                <c:pt idx="1417">
                  <c:v>44862</c:v>
                </c:pt>
                <c:pt idx="1418">
                  <c:v>44863</c:v>
                </c:pt>
                <c:pt idx="1419">
                  <c:v>44864</c:v>
                </c:pt>
                <c:pt idx="1420">
                  <c:v>44865</c:v>
                </c:pt>
                <c:pt idx="1421">
                  <c:v>44866</c:v>
                </c:pt>
                <c:pt idx="1422">
                  <c:v>44867</c:v>
                </c:pt>
                <c:pt idx="1423">
                  <c:v>44868</c:v>
                </c:pt>
                <c:pt idx="1424">
                  <c:v>44869</c:v>
                </c:pt>
                <c:pt idx="1425">
                  <c:v>44870</c:v>
                </c:pt>
                <c:pt idx="1426">
                  <c:v>44871</c:v>
                </c:pt>
                <c:pt idx="1427">
                  <c:v>44872</c:v>
                </c:pt>
                <c:pt idx="1428">
                  <c:v>44873</c:v>
                </c:pt>
                <c:pt idx="1429">
                  <c:v>44874</c:v>
                </c:pt>
                <c:pt idx="1430">
                  <c:v>44875</c:v>
                </c:pt>
                <c:pt idx="1431">
                  <c:v>44876</c:v>
                </c:pt>
                <c:pt idx="1432">
                  <c:v>44877</c:v>
                </c:pt>
                <c:pt idx="1433">
                  <c:v>44878</c:v>
                </c:pt>
                <c:pt idx="1434">
                  <c:v>44879</c:v>
                </c:pt>
                <c:pt idx="1435">
                  <c:v>44880</c:v>
                </c:pt>
                <c:pt idx="1436">
                  <c:v>44881</c:v>
                </c:pt>
                <c:pt idx="1437">
                  <c:v>44882</c:v>
                </c:pt>
                <c:pt idx="1438">
                  <c:v>44883</c:v>
                </c:pt>
                <c:pt idx="1439">
                  <c:v>44884</c:v>
                </c:pt>
                <c:pt idx="1440">
                  <c:v>44885</c:v>
                </c:pt>
                <c:pt idx="1441">
                  <c:v>44886</c:v>
                </c:pt>
                <c:pt idx="1442">
                  <c:v>44887</c:v>
                </c:pt>
                <c:pt idx="1443">
                  <c:v>44888</c:v>
                </c:pt>
                <c:pt idx="1444">
                  <c:v>44889</c:v>
                </c:pt>
                <c:pt idx="1445">
                  <c:v>44890</c:v>
                </c:pt>
                <c:pt idx="1446">
                  <c:v>44891</c:v>
                </c:pt>
                <c:pt idx="1447">
                  <c:v>44892</c:v>
                </c:pt>
                <c:pt idx="1448">
                  <c:v>44893</c:v>
                </c:pt>
                <c:pt idx="1449">
                  <c:v>44894</c:v>
                </c:pt>
                <c:pt idx="1450">
                  <c:v>44895</c:v>
                </c:pt>
                <c:pt idx="1451">
                  <c:v>44896</c:v>
                </c:pt>
                <c:pt idx="1452">
                  <c:v>44897</c:v>
                </c:pt>
                <c:pt idx="1453">
                  <c:v>44898</c:v>
                </c:pt>
                <c:pt idx="1454">
                  <c:v>44899</c:v>
                </c:pt>
                <c:pt idx="1455">
                  <c:v>44900</c:v>
                </c:pt>
                <c:pt idx="1456">
                  <c:v>44901</c:v>
                </c:pt>
                <c:pt idx="1457">
                  <c:v>44902</c:v>
                </c:pt>
                <c:pt idx="1458">
                  <c:v>44903</c:v>
                </c:pt>
                <c:pt idx="1459">
                  <c:v>44904</c:v>
                </c:pt>
                <c:pt idx="1460">
                  <c:v>44905</c:v>
                </c:pt>
                <c:pt idx="1461">
                  <c:v>44906</c:v>
                </c:pt>
                <c:pt idx="1462">
                  <c:v>44907</c:v>
                </c:pt>
                <c:pt idx="1463">
                  <c:v>44908</c:v>
                </c:pt>
                <c:pt idx="1464">
                  <c:v>44909</c:v>
                </c:pt>
                <c:pt idx="1465">
                  <c:v>44910</c:v>
                </c:pt>
                <c:pt idx="1466">
                  <c:v>44911</c:v>
                </c:pt>
                <c:pt idx="1467">
                  <c:v>44912</c:v>
                </c:pt>
                <c:pt idx="1468">
                  <c:v>44913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44919</c:v>
                </c:pt>
                <c:pt idx="1475">
                  <c:v>44920</c:v>
                </c:pt>
                <c:pt idx="1476">
                  <c:v>44921</c:v>
                </c:pt>
                <c:pt idx="1477">
                  <c:v>44922</c:v>
                </c:pt>
                <c:pt idx="1478">
                  <c:v>44923</c:v>
                </c:pt>
                <c:pt idx="1479">
                  <c:v>44924</c:v>
                </c:pt>
                <c:pt idx="1480">
                  <c:v>44925</c:v>
                </c:pt>
                <c:pt idx="1481">
                  <c:v>44926</c:v>
                </c:pt>
                <c:pt idx="1482">
                  <c:v>44927</c:v>
                </c:pt>
                <c:pt idx="1483">
                  <c:v>44928</c:v>
                </c:pt>
                <c:pt idx="1484">
                  <c:v>44929</c:v>
                </c:pt>
                <c:pt idx="1485">
                  <c:v>44930</c:v>
                </c:pt>
                <c:pt idx="1486">
                  <c:v>44931</c:v>
                </c:pt>
                <c:pt idx="1487">
                  <c:v>44932</c:v>
                </c:pt>
                <c:pt idx="1488">
                  <c:v>44933</c:v>
                </c:pt>
                <c:pt idx="1489">
                  <c:v>44934</c:v>
                </c:pt>
                <c:pt idx="1490">
                  <c:v>44935</c:v>
                </c:pt>
                <c:pt idx="1491">
                  <c:v>44936</c:v>
                </c:pt>
                <c:pt idx="1492">
                  <c:v>44937</c:v>
                </c:pt>
                <c:pt idx="1493">
                  <c:v>44938</c:v>
                </c:pt>
                <c:pt idx="1494">
                  <c:v>44939</c:v>
                </c:pt>
                <c:pt idx="1495">
                  <c:v>44940</c:v>
                </c:pt>
                <c:pt idx="1496">
                  <c:v>44941</c:v>
                </c:pt>
                <c:pt idx="1497">
                  <c:v>44942</c:v>
                </c:pt>
                <c:pt idx="1498">
                  <c:v>44943</c:v>
                </c:pt>
                <c:pt idx="1499">
                  <c:v>44944</c:v>
                </c:pt>
                <c:pt idx="1500">
                  <c:v>44945</c:v>
                </c:pt>
                <c:pt idx="1501">
                  <c:v>44946</c:v>
                </c:pt>
                <c:pt idx="1502">
                  <c:v>44947</c:v>
                </c:pt>
                <c:pt idx="1503">
                  <c:v>44948</c:v>
                </c:pt>
                <c:pt idx="1504">
                  <c:v>44949</c:v>
                </c:pt>
                <c:pt idx="1505">
                  <c:v>44950</c:v>
                </c:pt>
                <c:pt idx="1506">
                  <c:v>44951</c:v>
                </c:pt>
                <c:pt idx="1507">
                  <c:v>44952</c:v>
                </c:pt>
                <c:pt idx="1508">
                  <c:v>44953</c:v>
                </c:pt>
                <c:pt idx="1509">
                  <c:v>44954</c:v>
                </c:pt>
                <c:pt idx="1510">
                  <c:v>44955</c:v>
                </c:pt>
                <c:pt idx="1511">
                  <c:v>44956</c:v>
                </c:pt>
                <c:pt idx="1512">
                  <c:v>44957</c:v>
                </c:pt>
                <c:pt idx="1513">
                  <c:v>44958</c:v>
                </c:pt>
                <c:pt idx="1514">
                  <c:v>44959</c:v>
                </c:pt>
                <c:pt idx="1515">
                  <c:v>44960</c:v>
                </c:pt>
                <c:pt idx="1516">
                  <c:v>44961</c:v>
                </c:pt>
                <c:pt idx="1517">
                  <c:v>44962</c:v>
                </c:pt>
                <c:pt idx="1518">
                  <c:v>44963</c:v>
                </c:pt>
                <c:pt idx="1519">
                  <c:v>44964</c:v>
                </c:pt>
                <c:pt idx="1520">
                  <c:v>44965</c:v>
                </c:pt>
                <c:pt idx="1521">
                  <c:v>44966</c:v>
                </c:pt>
                <c:pt idx="1522">
                  <c:v>44967</c:v>
                </c:pt>
                <c:pt idx="1523">
                  <c:v>44968</c:v>
                </c:pt>
                <c:pt idx="1524">
                  <c:v>44969</c:v>
                </c:pt>
                <c:pt idx="1525">
                  <c:v>44970</c:v>
                </c:pt>
                <c:pt idx="1526">
                  <c:v>44971</c:v>
                </c:pt>
                <c:pt idx="1527">
                  <c:v>44972</c:v>
                </c:pt>
                <c:pt idx="1528">
                  <c:v>44973</c:v>
                </c:pt>
                <c:pt idx="1529">
                  <c:v>44974</c:v>
                </c:pt>
                <c:pt idx="1530">
                  <c:v>44975</c:v>
                </c:pt>
                <c:pt idx="1531">
                  <c:v>44976</c:v>
                </c:pt>
                <c:pt idx="1532">
                  <c:v>44977</c:v>
                </c:pt>
                <c:pt idx="1533">
                  <c:v>44978</c:v>
                </c:pt>
                <c:pt idx="1534">
                  <c:v>44979</c:v>
                </c:pt>
                <c:pt idx="1535">
                  <c:v>44980</c:v>
                </c:pt>
                <c:pt idx="1536">
                  <c:v>44981</c:v>
                </c:pt>
                <c:pt idx="1537">
                  <c:v>44982</c:v>
                </c:pt>
                <c:pt idx="1538">
                  <c:v>44983</c:v>
                </c:pt>
                <c:pt idx="1539">
                  <c:v>44984</c:v>
                </c:pt>
                <c:pt idx="1540">
                  <c:v>44985</c:v>
                </c:pt>
                <c:pt idx="1541">
                  <c:v>44986</c:v>
                </c:pt>
                <c:pt idx="1542">
                  <c:v>44987</c:v>
                </c:pt>
                <c:pt idx="1543">
                  <c:v>44988</c:v>
                </c:pt>
                <c:pt idx="1544">
                  <c:v>44989</c:v>
                </c:pt>
                <c:pt idx="1545">
                  <c:v>44990</c:v>
                </c:pt>
                <c:pt idx="1546">
                  <c:v>44991</c:v>
                </c:pt>
                <c:pt idx="1547">
                  <c:v>44992</c:v>
                </c:pt>
                <c:pt idx="1548">
                  <c:v>44993</c:v>
                </c:pt>
                <c:pt idx="1549">
                  <c:v>44994</c:v>
                </c:pt>
                <c:pt idx="1550">
                  <c:v>44995</c:v>
                </c:pt>
                <c:pt idx="1551">
                  <c:v>44996</c:v>
                </c:pt>
                <c:pt idx="1552">
                  <c:v>44997</c:v>
                </c:pt>
                <c:pt idx="1553">
                  <c:v>44998</c:v>
                </c:pt>
                <c:pt idx="1554">
                  <c:v>44999</c:v>
                </c:pt>
                <c:pt idx="1555">
                  <c:v>45000</c:v>
                </c:pt>
                <c:pt idx="1556">
                  <c:v>45001</c:v>
                </c:pt>
                <c:pt idx="1557">
                  <c:v>45002</c:v>
                </c:pt>
                <c:pt idx="1558">
                  <c:v>45003</c:v>
                </c:pt>
                <c:pt idx="1559">
                  <c:v>45004</c:v>
                </c:pt>
                <c:pt idx="1560">
                  <c:v>45005</c:v>
                </c:pt>
                <c:pt idx="1561">
                  <c:v>45006</c:v>
                </c:pt>
                <c:pt idx="1562">
                  <c:v>45007</c:v>
                </c:pt>
                <c:pt idx="1563">
                  <c:v>45008</c:v>
                </c:pt>
                <c:pt idx="1564">
                  <c:v>45009</c:v>
                </c:pt>
                <c:pt idx="1565">
                  <c:v>45010</c:v>
                </c:pt>
                <c:pt idx="1566">
                  <c:v>45011</c:v>
                </c:pt>
                <c:pt idx="1567">
                  <c:v>45012</c:v>
                </c:pt>
                <c:pt idx="1568">
                  <c:v>45013</c:v>
                </c:pt>
                <c:pt idx="1569">
                  <c:v>45014</c:v>
                </c:pt>
                <c:pt idx="1570">
                  <c:v>45015</c:v>
                </c:pt>
                <c:pt idx="1571">
                  <c:v>45016</c:v>
                </c:pt>
                <c:pt idx="1572">
                  <c:v>45017</c:v>
                </c:pt>
                <c:pt idx="1573">
                  <c:v>45018</c:v>
                </c:pt>
                <c:pt idx="1574">
                  <c:v>45019</c:v>
                </c:pt>
                <c:pt idx="1575">
                  <c:v>45020</c:v>
                </c:pt>
                <c:pt idx="1576">
                  <c:v>45021</c:v>
                </c:pt>
                <c:pt idx="1577">
                  <c:v>45022</c:v>
                </c:pt>
                <c:pt idx="1578">
                  <c:v>45023</c:v>
                </c:pt>
                <c:pt idx="1579">
                  <c:v>45024</c:v>
                </c:pt>
                <c:pt idx="1580">
                  <c:v>45025</c:v>
                </c:pt>
                <c:pt idx="1581">
                  <c:v>45026</c:v>
                </c:pt>
                <c:pt idx="1582">
                  <c:v>45027</c:v>
                </c:pt>
                <c:pt idx="1583">
                  <c:v>45028</c:v>
                </c:pt>
                <c:pt idx="1584">
                  <c:v>45029</c:v>
                </c:pt>
                <c:pt idx="1585">
                  <c:v>45030</c:v>
                </c:pt>
                <c:pt idx="1586">
                  <c:v>45031</c:v>
                </c:pt>
                <c:pt idx="1587">
                  <c:v>45032</c:v>
                </c:pt>
                <c:pt idx="1588">
                  <c:v>45033</c:v>
                </c:pt>
                <c:pt idx="1589">
                  <c:v>45034</c:v>
                </c:pt>
                <c:pt idx="1590">
                  <c:v>45035</c:v>
                </c:pt>
                <c:pt idx="1591">
                  <c:v>45036</c:v>
                </c:pt>
                <c:pt idx="1592">
                  <c:v>45037</c:v>
                </c:pt>
                <c:pt idx="1593">
                  <c:v>45038</c:v>
                </c:pt>
                <c:pt idx="1594">
                  <c:v>45039</c:v>
                </c:pt>
                <c:pt idx="1595">
                  <c:v>45040</c:v>
                </c:pt>
                <c:pt idx="1596">
                  <c:v>45041</c:v>
                </c:pt>
                <c:pt idx="1597">
                  <c:v>45042</c:v>
                </c:pt>
                <c:pt idx="1598">
                  <c:v>45043</c:v>
                </c:pt>
                <c:pt idx="1599">
                  <c:v>45044</c:v>
                </c:pt>
                <c:pt idx="1600">
                  <c:v>45045</c:v>
                </c:pt>
                <c:pt idx="1601">
                  <c:v>45046</c:v>
                </c:pt>
                <c:pt idx="1602">
                  <c:v>45047</c:v>
                </c:pt>
                <c:pt idx="1603">
                  <c:v>45048</c:v>
                </c:pt>
                <c:pt idx="1604">
                  <c:v>45049</c:v>
                </c:pt>
                <c:pt idx="1605">
                  <c:v>45050</c:v>
                </c:pt>
                <c:pt idx="1606">
                  <c:v>45051</c:v>
                </c:pt>
                <c:pt idx="1607">
                  <c:v>45052</c:v>
                </c:pt>
                <c:pt idx="1608">
                  <c:v>45053</c:v>
                </c:pt>
                <c:pt idx="1609">
                  <c:v>45054</c:v>
                </c:pt>
                <c:pt idx="1610">
                  <c:v>45055</c:v>
                </c:pt>
                <c:pt idx="1611">
                  <c:v>45056</c:v>
                </c:pt>
                <c:pt idx="1612">
                  <c:v>45057</c:v>
                </c:pt>
                <c:pt idx="1613">
                  <c:v>45058</c:v>
                </c:pt>
                <c:pt idx="1614">
                  <c:v>45059</c:v>
                </c:pt>
                <c:pt idx="1615">
                  <c:v>45060</c:v>
                </c:pt>
                <c:pt idx="1616">
                  <c:v>45061</c:v>
                </c:pt>
                <c:pt idx="1617">
                  <c:v>45062</c:v>
                </c:pt>
                <c:pt idx="1618">
                  <c:v>45063</c:v>
                </c:pt>
                <c:pt idx="1619">
                  <c:v>45064</c:v>
                </c:pt>
                <c:pt idx="1620">
                  <c:v>45065</c:v>
                </c:pt>
                <c:pt idx="1621">
                  <c:v>45066</c:v>
                </c:pt>
                <c:pt idx="1622">
                  <c:v>45067</c:v>
                </c:pt>
                <c:pt idx="1623">
                  <c:v>45068</c:v>
                </c:pt>
                <c:pt idx="1624">
                  <c:v>45069</c:v>
                </c:pt>
                <c:pt idx="1625">
                  <c:v>45070</c:v>
                </c:pt>
                <c:pt idx="1626">
                  <c:v>45071</c:v>
                </c:pt>
                <c:pt idx="1627">
                  <c:v>45072</c:v>
                </c:pt>
                <c:pt idx="1628">
                  <c:v>45073</c:v>
                </c:pt>
                <c:pt idx="1629">
                  <c:v>45074</c:v>
                </c:pt>
                <c:pt idx="1630">
                  <c:v>45075</c:v>
                </c:pt>
                <c:pt idx="1631">
                  <c:v>45076</c:v>
                </c:pt>
                <c:pt idx="1632">
                  <c:v>45077</c:v>
                </c:pt>
                <c:pt idx="1633">
                  <c:v>45078</c:v>
                </c:pt>
                <c:pt idx="1634">
                  <c:v>45079</c:v>
                </c:pt>
                <c:pt idx="1635">
                  <c:v>45080</c:v>
                </c:pt>
                <c:pt idx="1636">
                  <c:v>45081</c:v>
                </c:pt>
                <c:pt idx="1637">
                  <c:v>45082</c:v>
                </c:pt>
                <c:pt idx="1638">
                  <c:v>45083</c:v>
                </c:pt>
                <c:pt idx="1639">
                  <c:v>45084</c:v>
                </c:pt>
                <c:pt idx="1640">
                  <c:v>45085</c:v>
                </c:pt>
                <c:pt idx="1641">
                  <c:v>45086</c:v>
                </c:pt>
                <c:pt idx="1642">
                  <c:v>45087</c:v>
                </c:pt>
                <c:pt idx="1643">
                  <c:v>45088</c:v>
                </c:pt>
                <c:pt idx="1644">
                  <c:v>45089</c:v>
                </c:pt>
                <c:pt idx="1645">
                  <c:v>45090</c:v>
                </c:pt>
                <c:pt idx="1646">
                  <c:v>45091</c:v>
                </c:pt>
                <c:pt idx="1647">
                  <c:v>45092</c:v>
                </c:pt>
                <c:pt idx="1648">
                  <c:v>45093</c:v>
                </c:pt>
                <c:pt idx="1649">
                  <c:v>45094</c:v>
                </c:pt>
                <c:pt idx="1650">
                  <c:v>45095</c:v>
                </c:pt>
                <c:pt idx="1651">
                  <c:v>45096</c:v>
                </c:pt>
                <c:pt idx="1652">
                  <c:v>45097</c:v>
                </c:pt>
                <c:pt idx="1653">
                  <c:v>45098</c:v>
                </c:pt>
                <c:pt idx="1654">
                  <c:v>45099</c:v>
                </c:pt>
                <c:pt idx="1655">
                  <c:v>45100</c:v>
                </c:pt>
                <c:pt idx="1656">
                  <c:v>45101</c:v>
                </c:pt>
                <c:pt idx="1657">
                  <c:v>45102</c:v>
                </c:pt>
                <c:pt idx="1658">
                  <c:v>45103</c:v>
                </c:pt>
                <c:pt idx="1659">
                  <c:v>45104</c:v>
                </c:pt>
                <c:pt idx="1660">
                  <c:v>45105</c:v>
                </c:pt>
                <c:pt idx="1661">
                  <c:v>45106</c:v>
                </c:pt>
                <c:pt idx="1662">
                  <c:v>45107</c:v>
                </c:pt>
                <c:pt idx="1663">
                  <c:v>45108</c:v>
                </c:pt>
                <c:pt idx="1664">
                  <c:v>45109</c:v>
                </c:pt>
                <c:pt idx="1665">
                  <c:v>45110</c:v>
                </c:pt>
                <c:pt idx="1666">
                  <c:v>45111</c:v>
                </c:pt>
                <c:pt idx="1667">
                  <c:v>45112</c:v>
                </c:pt>
                <c:pt idx="1668">
                  <c:v>45113</c:v>
                </c:pt>
                <c:pt idx="1669">
                  <c:v>45114</c:v>
                </c:pt>
                <c:pt idx="1670">
                  <c:v>45115</c:v>
                </c:pt>
                <c:pt idx="1671">
                  <c:v>45116</c:v>
                </c:pt>
                <c:pt idx="1672">
                  <c:v>45117</c:v>
                </c:pt>
                <c:pt idx="1673">
                  <c:v>45118</c:v>
                </c:pt>
                <c:pt idx="1674">
                  <c:v>45119</c:v>
                </c:pt>
                <c:pt idx="1675">
                  <c:v>45120</c:v>
                </c:pt>
                <c:pt idx="1676">
                  <c:v>45121</c:v>
                </c:pt>
                <c:pt idx="1677">
                  <c:v>45122</c:v>
                </c:pt>
                <c:pt idx="1678">
                  <c:v>45123</c:v>
                </c:pt>
                <c:pt idx="1679">
                  <c:v>45124</c:v>
                </c:pt>
                <c:pt idx="1680">
                  <c:v>45125</c:v>
                </c:pt>
                <c:pt idx="1681">
                  <c:v>45126</c:v>
                </c:pt>
                <c:pt idx="1682">
                  <c:v>45127</c:v>
                </c:pt>
                <c:pt idx="1683">
                  <c:v>45128</c:v>
                </c:pt>
                <c:pt idx="1684">
                  <c:v>45129</c:v>
                </c:pt>
                <c:pt idx="1685">
                  <c:v>45130</c:v>
                </c:pt>
                <c:pt idx="1686">
                  <c:v>45131</c:v>
                </c:pt>
                <c:pt idx="1687">
                  <c:v>45132</c:v>
                </c:pt>
                <c:pt idx="1688">
                  <c:v>45133</c:v>
                </c:pt>
                <c:pt idx="1689">
                  <c:v>45134</c:v>
                </c:pt>
                <c:pt idx="1690">
                  <c:v>45135</c:v>
                </c:pt>
                <c:pt idx="1691">
                  <c:v>45136</c:v>
                </c:pt>
                <c:pt idx="1692">
                  <c:v>45137</c:v>
                </c:pt>
                <c:pt idx="1693">
                  <c:v>45138</c:v>
                </c:pt>
                <c:pt idx="1694">
                  <c:v>45139</c:v>
                </c:pt>
                <c:pt idx="1695">
                  <c:v>45140</c:v>
                </c:pt>
                <c:pt idx="1696">
                  <c:v>45141</c:v>
                </c:pt>
                <c:pt idx="1697">
                  <c:v>45142</c:v>
                </c:pt>
                <c:pt idx="1698">
                  <c:v>45143</c:v>
                </c:pt>
                <c:pt idx="1699">
                  <c:v>45144</c:v>
                </c:pt>
                <c:pt idx="1700">
                  <c:v>45145</c:v>
                </c:pt>
                <c:pt idx="1701">
                  <c:v>45146</c:v>
                </c:pt>
                <c:pt idx="1702">
                  <c:v>45147</c:v>
                </c:pt>
                <c:pt idx="1703">
                  <c:v>45148</c:v>
                </c:pt>
                <c:pt idx="1704">
                  <c:v>45149</c:v>
                </c:pt>
                <c:pt idx="1705">
                  <c:v>45150</c:v>
                </c:pt>
                <c:pt idx="1706">
                  <c:v>45151</c:v>
                </c:pt>
                <c:pt idx="1707">
                  <c:v>45152</c:v>
                </c:pt>
                <c:pt idx="1708">
                  <c:v>45153</c:v>
                </c:pt>
                <c:pt idx="1709">
                  <c:v>45154</c:v>
                </c:pt>
                <c:pt idx="1710">
                  <c:v>45155</c:v>
                </c:pt>
                <c:pt idx="1711">
                  <c:v>45156</c:v>
                </c:pt>
                <c:pt idx="1712">
                  <c:v>45157</c:v>
                </c:pt>
                <c:pt idx="1713">
                  <c:v>45158</c:v>
                </c:pt>
                <c:pt idx="1714">
                  <c:v>45159</c:v>
                </c:pt>
                <c:pt idx="1715">
                  <c:v>45160</c:v>
                </c:pt>
                <c:pt idx="1716">
                  <c:v>45161</c:v>
                </c:pt>
                <c:pt idx="1717">
                  <c:v>45162</c:v>
                </c:pt>
                <c:pt idx="1718">
                  <c:v>45163</c:v>
                </c:pt>
                <c:pt idx="1719">
                  <c:v>45164</c:v>
                </c:pt>
                <c:pt idx="1720">
                  <c:v>45165</c:v>
                </c:pt>
                <c:pt idx="1721">
                  <c:v>45166</c:v>
                </c:pt>
                <c:pt idx="1722">
                  <c:v>45167</c:v>
                </c:pt>
                <c:pt idx="1723">
                  <c:v>45168</c:v>
                </c:pt>
                <c:pt idx="1724">
                  <c:v>45169</c:v>
                </c:pt>
                <c:pt idx="1725">
                  <c:v>45170</c:v>
                </c:pt>
                <c:pt idx="1726">
                  <c:v>45171</c:v>
                </c:pt>
                <c:pt idx="1727">
                  <c:v>45172</c:v>
                </c:pt>
                <c:pt idx="1728">
                  <c:v>45173</c:v>
                </c:pt>
                <c:pt idx="1729">
                  <c:v>45174</c:v>
                </c:pt>
                <c:pt idx="1730">
                  <c:v>45175</c:v>
                </c:pt>
                <c:pt idx="1731">
                  <c:v>45176</c:v>
                </c:pt>
                <c:pt idx="1732">
                  <c:v>45177</c:v>
                </c:pt>
                <c:pt idx="1733">
                  <c:v>45178</c:v>
                </c:pt>
                <c:pt idx="1734">
                  <c:v>45179</c:v>
                </c:pt>
                <c:pt idx="1735">
                  <c:v>45180</c:v>
                </c:pt>
                <c:pt idx="1736">
                  <c:v>45181</c:v>
                </c:pt>
                <c:pt idx="1737">
                  <c:v>45182</c:v>
                </c:pt>
                <c:pt idx="1738">
                  <c:v>45183</c:v>
                </c:pt>
                <c:pt idx="1739">
                  <c:v>45184</c:v>
                </c:pt>
                <c:pt idx="1740">
                  <c:v>45185</c:v>
                </c:pt>
                <c:pt idx="1741">
                  <c:v>45186</c:v>
                </c:pt>
                <c:pt idx="1742">
                  <c:v>45187</c:v>
                </c:pt>
                <c:pt idx="1743">
                  <c:v>45188</c:v>
                </c:pt>
                <c:pt idx="1744">
                  <c:v>45189</c:v>
                </c:pt>
                <c:pt idx="1745">
                  <c:v>45190</c:v>
                </c:pt>
                <c:pt idx="1746">
                  <c:v>45191</c:v>
                </c:pt>
                <c:pt idx="1747">
                  <c:v>45192</c:v>
                </c:pt>
                <c:pt idx="1748">
                  <c:v>45193</c:v>
                </c:pt>
                <c:pt idx="1749">
                  <c:v>45194</c:v>
                </c:pt>
                <c:pt idx="1750">
                  <c:v>45195</c:v>
                </c:pt>
                <c:pt idx="1751">
                  <c:v>45196</c:v>
                </c:pt>
                <c:pt idx="1752">
                  <c:v>45197</c:v>
                </c:pt>
                <c:pt idx="1753">
                  <c:v>45198</c:v>
                </c:pt>
                <c:pt idx="1754">
                  <c:v>45199</c:v>
                </c:pt>
                <c:pt idx="1755">
                  <c:v>45200</c:v>
                </c:pt>
                <c:pt idx="1756">
                  <c:v>45201</c:v>
                </c:pt>
                <c:pt idx="1757">
                  <c:v>45202</c:v>
                </c:pt>
                <c:pt idx="1758">
                  <c:v>45203</c:v>
                </c:pt>
                <c:pt idx="1759">
                  <c:v>45204</c:v>
                </c:pt>
                <c:pt idx="1760">
                  <c:v>45205</c:v>
                </c:pt>
                <c:pt idx="1761">
                  <c:v>45206</c:v>
                </c:pt>
                <c:pt idx="1762">
                  <c:v>45207</c:v>
                </c:pt>
                <c:pt idx="1763">
                  <c:v>45208</c:v>
                </c:pt>
                <c:pt idx="1764">
                  <c:v>45209</c:v>
                </c:pt>
                <c:pt idx="1765">
                  <c:v>45210</c:v>
                </c:pt>
                <c:pt idx="1766">
                  <c:v>45211</c:v>
                </c:pt>
                <c:pt idx="1767">
                  <c:v>45212</c:v>
                </c:pt>
                <c:pt idx="1768">
                  <c:v>45213</c:v>
                </c:pt>
                <c:pt idx="1769">
                  <c:v>45214</c:v>
                </c:pt>
                <c:pt idx="1770">
                  <c:v>45215</c:v>
                </c:pt>
                <c:pt idx="1771">
                  <c:v>45216</c:v>
                </c:pt>
                <c:pt idx="1772">
                  <c:v>45217</c:v>
                </c:pt>
                <c:pt idx="1773">
                  <c:v>45218</c:v>
                </c:pt>
                <c:pt idx="1774">
                  <c:v>45219</c:v>
                </c:pt>
                <c:pt idx="1775">
                  <c:v>45220</c:v>
                </c:pt>
                <c:pt idx="1776">
                  <c:v>45221</c:v>
                </c:pt>
                <c:pt idx="1777">
                  <c:v>45222</c:v>
                </c:pt>
                <c:pt idx="1778">
                  <c:v>45223</c:v>
                </c:pt>
                <c:pt idx="1779">
                  <c:v>45224</c:v>
                </c:pt>
                <c:pt idx="1780">
                  <c:v>45225</c:v>
                </c:pt>
                <c:pt idx="1781">
                  <c:v>45226</c:v>
                </c:pt>
                <c:pt idx="1782">
                  <c:v>45227</c:v>
                </c:pt>
                <c:pt idx="1783">
                  <c:v>45228</c:v>
                </c:pt>
                <c:pt idx="1784">
                  <c:v>45229</c:v>
                </c:pt>
                <c:pt idx="1785">
                  <c:v>45230</c:v>
                </c:pt>
                <c:pt idx="1786">
                  <c:v>45231</c:v>
                </c:pt>
                <c:pt idx="1787">
                  <c:v>45232</c:v>
                </c:pt>
                <c:pt idx="1788">
                  <c:v>45233</c:v>
                </c:pt>
                <c:pt idx="1789">
                  <c:v>45234</c:v>
                </c:pt>
                <c:pt idx="1790">
                  <c:v>45235</c:v>
                </c:pt>
                <c:pt idx="1791">
                  <c:v>45236</c:v>
                </c:pt>
                <c:pt idx="1792">
                  <c:v>45237</c:v>
                </c:pt>
                <c:pt idx="1793">
                  <c:v>45238</c:v>
                </c:pt>
                <c:pt idx="1794">
                  <c:v>45239</c:v>
                </c:pt>
                <c:pt idx="1795">
                  <c:v>45240</c:v>
                </c:pt>
                <c:pt idx="1796">
                  <c:v>45241</c:v>
                </c:pt>
                <c:pt idx="1797">
                  <c:v>45242</c:v>
                </c:pt>
                <c:pt idx="1798">
                  <c:v>45243</c:v>
                </c:pt>
                <c:pt idx="1799">
                  <c:v>45244</c:v>
                </c:pt>
                <c:pt idx="1800">
                  <c:v>45245</c:v>
                </c:pt>
                <c:pt idx="1801">
                  <c:v>45246</c:v>
                </c:pt>
                <c:pt idx="1802">
                  <c:v>45247</c:v>
                </c:pt>
                <c:pt idx="1803">
                  <c:v>45248</c:v>
                </c:pt>
                <c:pt idx="1804">
                  <c:v>45249</c:v>
                </c:pt>
                <c:pt idx="1805">
                  <c:v>45250</c:v>
                </c:pt>
                <c:pt idx="1806">
                  <c:v>45251</c:v>
                </c:pt>
                <c:pt idx="1807">
                  <c:v>45252</c:v>
                </c:pt>
                <c:pt idx="1808">
                  <c:v>45253</c:v>
                </c:pt>
                <c:pt idx="1809">
                  <c:v>45254</c:v>
                </c:pt>
                <c:pt idx="1810">
                  <c:v>45255</c:v>
                </c:pt>
                <c:pt idx="1811">
                  <c:v>45256</c:v>
                </c:pt>
                <c:pt idx="1812">
                  <c:v>45257</c:v>
                </c:pt>
                <c:pt idx="1813">
                  <c:v>45258</c:v>
                </c:pt>
                <c:pt idx="1814">
                  <c:v>45259</c:v>
                </c:pt>
                <c:pt idx="1815">
                  <c:v>45260</c:v>
                </c:pt>
                <c:pt idx="1816">
                  <c:v>45261</c:v>
                </c:pt>
                <c:pt idx="1817">
                  <c:v>45262</c:v>
                </c:pt>
                <c:pt idx="1818">
                  <c:v>45263</c:v>
                </c:pt>
                <c:pt idx="1819">
                  <c:v>45264</c:v>
                </c:pt>
                <c:pt idx="1820">
                  <c:v>45265</c:v>
                </c:pt>
                <c:pt idx="1821">
                  <c:v>45266</c:v>
                </c:pt>
                <c:pt idx="1822">
                  <c:v>45267</c:v>
                </c:pt>
                <c:pt idx="1823">
                  <c:v>45268</c:v>
                </c:pt>
                <c:pt idx="1824">
                  <c:v>45269</c:v>
                </c:pt>
                <c:pt idx="1825">
                  <c:v>45270</c:v>
                </c:pt>
                <c:pt idx="1826">
                  <c:v>45271</c:v>
                </c:pt>
                <c:pt idx="1827">
                  <c:v>45272</c:v>
                </c:pt>
                <c:pt idx="1828">
                  <c:v>45273</c:v>
                </c:pt>
                <c:pt idx="1829">
                  <c:v>45274</c:v>
                </c:pt>
                <c:pt idx="1830">
                  <c:v>45275</c:v>
                </c:pt>
                <c:pt idx="1831">
                  <c:v>45276</c:v>
                </c:pt>
                <c:pt idx="1832">
                  <c:v>45277</c:v>
                </c:pt>
                <c:pt idx="1833">
                  <c:v>45278</c:v>
                </c:pt>
                <c:pt idx="1834">
                  <c:v>45279</c:v>
                </c:pt>
                <c:pt idx="1835">
                  <c:v>45280</c:v>
                </c:pt>
                <c:pt idx="1836">
                  <c:v>45281</c:v>
                </c:pt>
                <c:pt idx="1837">
                  <c:v>45282</c:v>
                </c:pt>
                <c:pt idx="1838">
                  <c:v>45283</c:v>
                </c:pt>
                <c:pt idx="1839">
                  <c:v>45284</c:v>
                </c:pt>
                <c:pt idx="1840">
                  <c:v>45285</c:v>
                </c:pt>
                <c:pt idx="1841">
                  <c:v>45286</c:v>
                </c:pt>
                <c:pt idx="1842">
                  <c:v>45287</c:v>
                </c:pt>
                <c:pt idx="1843">
                  <c:v>45288</c:v>
                </c:pt>
                <c:pt idx="1844">
                  <c:v>45289</c:v>
                </c:pt>
                <c:pt idx="1845">
                  <c:v>45290</c:v>
                </c:pt>
                <c:pt idx="1846">
                  <c:v>45291</c:v>
                </c:pt>
                <c:pt idx="1847">
                  <c:v>45292</c:v>
                </c:pt>
                <c:pt idx="1848">
                  <c:v>45293</c:v>
                </c:pt>
                <c:pt idx="1849">
                  <c:v>45294</c:v>
                </c:pt>
                <c:pt idx="1850">
                  <c:v>45295</c:v>
                </c:pt>
                <c:pt idx="1851">
                  <c:v>45296</c:v>
                </c:pt>
                <c:pt idx="1852">
                  <c:v>45297</c:v>
                </c:pt>
                <c:pt idx="1853">
                  <c:v>45298</c:v>
                </c:pt>
                <c:pt idx="1854">
                  <c:v>45299</c:v>
                </c:pt>
                <c:pt idx="1855">
                  <c:v>45300</c:v>
                </c:pt>
                <c:pt idx="1856">
                  <c:v>45301</c:v>
                </c:pt>
                <c:pt idx="1857">
                  <c:v>45302</c:v>
                </c:pt>
                <c:pt idx="1858">
                  <c:v>45303</c:v>
                </c:pt>
                <c:pt idx="1859">
                  <c:v>45304</c:v>
                </c:pt>
                <c:pt idx="1860">
                  <c:v>45305</c:v>
                </c:pt>
                <c:pt idx="1861">
                  <c:v>45306</c:v>
                </c:pt>
                <c:pt idx="1862">
                  <c:v>45307</c:v>
                </c:pt>
                <c:pt idx="1863">
                  <c:v>45308</c:v>
                </c:pt>
                <c:pt idx="1864">
                  <c:v>45309</c:v>
                </c:pt>
                <c:pt idx="1865">
                  <c:v>45310</c:v>
                </c:pt>
                <c:pt idx="1866">
                  <c:v>45311</c:v>
                </c:pt>
                <c:pt idx="1867">
                  <c:v>45312</c:v>
                </c:pt>
                <c:pt idx="1868">
                  <c:v>45313</c:v>
                </c:pt>
                <c:pt idx="1869">
                  <c:v>45314</c:v>
                </c:pt>
                <c:pt idx="1870">
                  <c:v>45315</c:v>
                </c:pt>
                <c:pt idx="1871">
                  <c:v>45316</c:v>
                </c:pt>
                <c:pt idx="1872">
                  <c:v>45317</c:v>
                </c:pt>
                <c:pt idx="1873">
                  <c:v>45318</c:v>
                </c:pt>
                <c:pt idx="1874">
                  <c:v>45319</c:v>
                </c:pt>
                <c:pt idx="1875">
                  <c:v>45320</c:v>
                </c:pt>
                <c:pt idx="1876">
                  <c:v>45321</c:v>
                </c:pt>
                <c:pt idx="1877">
                  <c:v>45322</c:v>
                </c:pt>
                <c:pt idx="1878">
                  <c:v>45323</c:v>
                </c:pt>
                <c:pt idx="1879">
                  <c:v>45324</c:v>
                </c:pt>
                <c:pt idx="1880">
                  <c:v>45325</c:v>
                </c:pt>
                <c:pt idx="1881">
                  <c:v>45326</c:v>
                </c:pt>
                <c:pt idx="1882">
                  <c:v>45327</c:v>
                </c:pt>
                <c:pt idx="1883">
                  <c:v>45328</c:v>
                </c:pt>
                <c:pt idx="1884">
                  <c:v>45329</c:v>
                </c:pt>
                <c:pt idx="1885">
                  <c:v>45330</c:v>
                </c:pt>
                <c:pt idx="1886">
                  <c:v>45331</c:v>
                </c:pt>
                <c:pt idx="1887">
                  <c:v>45332</c:v>
                </c:pt>
                <c:pt idx="1888">
                  <c:v>45333</c:v>
                </c:pt>
                <c:pt idx="1889">
                  <c:v>45334</c:v>
                </c:pt>
                <c:pt idx="1890">
                  <c:v>45335</c:v>
                </c:pt>
                <c:pt idx="1891">
                  <c:v>45336</c:v>
                </c:pt>
                <c:pt idx="1892">
                  <c:v>45337</c:v>
                </c:pt>
                <c:pt idx="1893">
                  <c:v>45338</c:v>
                </c:pt>
                <c:pt idx="1894">
                  <c:v>45339</c:v>
                </c:pt>
                <c:pt idx="1895">
                  <c:v>45340</c:v>
                </c:pt>
                <c:pt idx="1896">
                  <c:v>45341</c:v>
                </c:pt>
                <c:pt idx="1897">
                  <c:v>45342</c:v>
                </c:pt>
                <c:pt idx="1898">
                  <c:v>45343</c:v>
                </c:pt>
                <c:pt idx="1899">
                  <c:v>45344</c:v>
                </c:pt>
                <c:pt idx="1900">
                  <c:v>45345</c:v>
                </c:pt>
                <c:pt idx="1901">
                  <c:v>45346</c:v>
                </c:pt>
                <c:pt idx="1902">
                  <c:v>45347</c:v>
                </c:pt>
                <c:pt idx="1903">
                  <c:v>45348</c:v>
                </c:pt>
                <c:pt idx="1904">
                  <c:v>45349</c:v>
                </c:pt>
                <c:pt idx="1905">
                  <c:v>45350</c:v>
                </c:pt>
                <c:pt idx="1906">
                  <c:v>45351</c:v>
                </c:pt>
                <c:pt idx="1907">
                  <c:v>45352</c:v>
                </c:pt>
                <c:pt idx="1908">
                  <c:v>45353</c:v>
                </c:pt>
                <c:pt idx="1909">
                  <c:v>45354</c:v>
                </c:pt>
                <c:pt idx="1910">
                  <c:v>45355</c:v>
                </c:pt>
                <c:pt idx="1911">
                  <c:v>45356</c:v>
                </c:pt>
                <c:pt idx="1912">
                  <c:v>45357</c:v>
                </c:pt>
                <c:pt idx="1913">
                  <c:v>45358</c:v>
                </c:pt>
                <c:pt idx="1914">
                  <c:v>45359</c:v>
                </c:pt>
                <c:pt idx="1915">
                  <c:v>45360</c:v>
                </c:pt>
                <c:pt idx="1916">
                  <c:v>45361</c:v>
                </c:pt>
                <c:pt idx="1917">
                  <c:v>45362</c:v>
                </c:pt>
                <c:pt idx="1918">
                  <c:v>45363</c:v>
                </c:pt>
                <c:pt idx="1919">
                  <c:v>45364</c:v>
                </c:pt>
                <c:pt idx="1920">
                  <c:v>45365</c:v>
                </c:pt>
                <c:pt idx="1921">
                  <c:v>45366</c:v>
                </c:pt>
                <c:pt idx="1922">
                  <c:v>45367</c:v>
                </c:pt>
                <c:pt idx="1923">
                  <c:v>45368</c:v>
                </c:pt>
                <c:pt idx="1924">
                  <c:v>45369</c:v>
                </c:pt>
                <c:pt idx="1925">
                  <c:v>45370</c:v>
                </c:pt>
                <c:pt idx="1926">
                  <c:v>45371</c:v>
                </c:pt>
                <c:pt idx="1927">
                  <c:v>45372</c:v>
                </c:pt>
                <c:pt idx="1928">
                  <c:v>45373</c:v>
                </c:pt>
                <c:pt idx="1929">
                  <c:v>45374</c:v>
                </c:pt>
                <c:pt idx="1930">
                  <c:v>45375</c:v>
                </c:pt>
                <c:pt idx="1931">
                  <c:v>45376</c:v>
                </c:pt>
                <c:pt idx="1932">
                  <c:v>45377</c:v>
                </c:pt>
                <c:pt idx="1933">
                  <c:v>45378</c:v>
                </c:pt>
                <c:pt idx="1934">
                  <c:v>45379</c:v>
                </c:pt>
                <c:pt idx="1935">
                  <c:v>45380</c:v>
                </c:pt>
                <c:pt idx="1936">
                  <c:v>45381</c:v>
                </c:pt>
                <c:pt idx="1937">
                  <c:v>45382</c:v>
                </c:pt>
                <c:pt idx="1938">
                  <c:v>45383</c:v>
                </c:pt>
                <c:pt idx="1939">
                  <c:v>45384</c:v>
                </c:pt>
                <c:pt idx="1940">
                  <c:v>45385</c:v>
                </c:pt>
                <c:pt idx="1941">
                  <c:v>45386</c:v>
                </c:pt>
                <c:pt idx="1942">
                  <c:v>45387</c:v>
                </c:pt>
                <c:pt idx="1943">
                  <c:v>45388</c:v>
                </c:pt>
                <c:pt idx="1944">
                  <c:v>45389</c:v>
                </c:pt>
                <c:pt idx="1945">
                  <c:v>45390</c:v>
                </c:pt>
                <c:pt idx="1946">
                  <c:v>45391</c:v>
                </c:pt>
                <c:pt idx="1947">
                  <c:v>45392</c:v>
                </c:pt>
                <c:pt idx="1948">
                  <c:v>45393</c:v>
                </c:pt>
                <c:pt idx="1949">
                  <c:v>45394</c:v>
                </c:pt>
                <c:pt idx="1950">
                  <c:v>45395</c:v>
                </c:pt>
                <c:pt idx="1951">
                  <c:v>45396</c:v>
                </c:pt>
                <c:pt idx="1952">
                  <c:v>45397</c:v>
                </c:pt>
                <c:pt idx="1953">
                  <c:v>45398</c:v>
                </c:pt>
                <c:pt idx="1954">
                  <c:v>45399</c:v>
                </c:pt>
                <c:pt idx="1955">
                  <c:v>45400</c:v>
                </c:pt>
                <c:pt idx="1956">
                  <c:v>45401</c:v>
                </c:pt>
                <c:pt idx="1957">
                  <c:v>45402</c:v>
                </c:pt>
                <c:pt idx="1958">
                  <c:v>45403</c:v>
                </c:pt>
                <c:pt idx="1959">
                  <c:v>45404</c:v>
                </c:pt>
                <c:pt idx="1960">
                  <c:v>45405</c:v>
                </c:pt>
                <c:pt idx="1961">
                  <c:v>45406</c:v>
                </c:pt>
                <c:pt idx="1962">
                  <c:v>45407</c:v>
                </c:pt>
                <c:pt idx="1963">
                  <c:v>45408</c:v>
                </c:pt>
                <c:pt idx="1964">
                  <c:v>45409</c:v>
                </c:pt>
                <c:pt idx="1965">
                  <c:v>45410</c:v>
                </c:pt>
                <c:pt idx="1966">
                  <c:v>45411</c:v>
                </c:pt>
                <c:pt idx="1967">
                  <c:v>45412</c:v>
                </c:pt>
                <c:pt idx="1968">
                  <c:v>45413</c:v>
                </c:pt>
                <c:pt idx="1969">
                  <c:v>45414</c:v>
                </c:pt>
                <c:pt idx="1970">
                  <c:v>45415</c:v>
                </c:pt>
                <c:pt idx="1971">
                  <c:v>45416</c:v>
                </c:pt>
                <c:pt idx="1972">
                  <c:v>45417</c:v>
                </c:pt>
                <c:pt idx="1973">
                  <c:v>45418</c:v>
                </c:pt>
                <c:pt idx="1974">
                  <c:v>45419</c:v>
                </c:pt>
                <c:pt idx="1975">
                  <c:v>45420</c:v>
                </c:pt>
                <c:pt idx="1976">
                  <c:v>45421</c:v>
                </c:pt>
                <c:pt idx="1977">
                  <c:v>45422</c:v>
                </c:pt>
                <c:pt idx="1978">
                  <c:v>45423</c:v>
                </c:pt>
                <c:pt idx="1979">
                  <c:v>45424</c:v>
                </c:pt>
                <c:pt idx="1980">
                  <c:v>45425</c:v>
                </c:pt>
                <c:pt idx="1981">
                  <c:v>45426</c:v>
                </c:pt>
                <c:pt idx="1982">
                  <c:v>45427</c:v>
                </c:pt>
                <c:pt idx="1983">
                  <c:v>45428</c:v>
                </c:pt>
                <c:pt idx="1984">
                  <c:v>45429</c:v>
                </c:pt>
                <c:pt idx="1985">
                  <c:v>45430</c:v>
                </c:pt>
                <c:pt idx="1986">
                  <c:v>45431</c:v>
                </c:pt>
                <c:pt idx="1987">
                  <c:v>45432</c:v>
                </c:pt>
                <c:pt idx="1988">
                  <c:v>45433</c:v>
                </c:pt>
                <c:pt idx="1989">
                  <c:v>45434</c:v>
                </c:pt>
                <c:pt idx="1990">
                  <c:v>45435</c:v>
                </c:pt>
                <c:pt idx="1991">
                  <c:v>45436</c:v>
                </c:pt>
                <c:pt idx="1992">
                  <c:v>45437</c:v>
                </c:pt>
                <c:pt idx="1993">
                  <c:v>45438</c:v>
                </c:pt>
                <c:pt idx="1994">
                  <c:v>45439</c:v>
                </c:pt>
                <c:pt idx="1995">
                  <c:v>45440</c:v>
                </c:pt>
                <c:pt idx="1996">
                  <c:v>45441</c:v>
                </c:pt>
                <c:pt idx="1997">
                  <c:v>45442</c:v>
                </c:pt>
                <c:pt idx="1998">
                  <c:v>45443</c:v>
                </c:pt>
                <c:pt idx="1999">
                  <c:v>45444</c:v>
                </c:pt>
                <c:pt idx="2000">
                  <c:v>45445</c:v>
                </c:pt>
                <c:pt idx="2001">
                  <c:v>45446</c:v>
                </c:pt>
                <c:pt idx="2002">
                  <c:v>45447</c:v>
                </c:pt>
                <c:pt idx="2003">
                  <c:v>45448</c:v>
                </c:pt>
                <c:pt idx="2004">
                  <c:v>45449</c:v>
                </c:pt>
                <c:pt idx="2005">
                  <c:v>45450</c:v>
                </c:pt>
                <c:pt idx="2006">
                  <c:v>45451</c:v>
                </c:pt>
                <c:pt idx="2007">
                  <c:v>45452</c:v>
                </c:pt>
                <c:pt idx="2008">
                  <c:v>45453</c:v>
                </c:pt>
                <c:pt idx="2009">
                  <c:v>45454</c:v>
                </c:pt>
                <c:pt idx="2010">
                  <c:v>45455</c:v>
                </c:pt>
                <c:pt idx="2011">
                  <c:v>45456</c:v>
                </c:pt>
                <c:pt idx="2012">
                  <c:v>45457</c:v>
                </c:pt>
                <c:pt idx="2013">
                  <c:v>45458</c:v>
                </c:pt>
                <c:pt idx="2014">
                  <c:v>45459</c:v>
                </c:pt>
                <c:pt idx="2015">
                  <c:v>45460</c:v>
                </c:pt>
                <c:pt idx="2016">
                  <c:v>45461</c:v>
                </c:pt>
                <c:pt idx="2017">
                  <c:v>45462</c:v>
                </c:pt>
                <c:pt idx="2018">
                  <c:v>45463</c:v>
                </c:pt>
                <c:pt idx="2019">
                  <c:v>45464</c:v>
                </c:pt>
                <c:pt idx="2020">
                  <c:v>45465</c:v>
                </c:pt>
                <c:pt idx="2021">
                  <c:v>45466</c:v>
                </c:pt>
                <c:pt idx="2022">
                  <c:v>45467</c:v>
                </c:pt>
                <c:pt idx="2023">
                  <c:v>45468</c:v>
                </c:pt>
                <c:pt idx="2024">
                  <c:v>45469</c:v>
                </c:pt>
                <c:pt idx="2025">
                  <c:v>45470</c:v>
                </c:pt>
                <c:pt idx="2026">
                  <c:v>45471</c:v>
                </c:pt>
                <c:pt idx="2027">
                  <c:v>45472</c:v>
                </c:pt>
                <c:pt idx="2028" formatCode="m/d/yyyy;@">
                  <c:v>45473</c:v>
                </c:pt>
                <c:pt idx="2029" formatCode="m/d/yyyy;@">
                  <c:v>45474</c:v>
                </c:pt>
                <c:pt idx="2030" formatCode="m/d/yyyy;@">
                  <c:v>45475</c:v>
                </c:pt>
                <c:pt idx="2031">
                  <c:v>45476</c:v>
                </c:pt>
                <c:pt idx="2032">
                  <c:v>45477</c:v>
                </c:pt>
                <c:pt idx="2033">
                  <c:v>45478</c:v>
                </c:pt>
                <c:pt idx="2034">
                  <c:v>45479</c:v>
                </c:pt>
                <c:pt idx="2035">
                  <c:v>45480</c:v>
                </c:pt>
                <c:pt idx="2036">
                  <c:v>45481</c:v>
                </c:pt>
                <c:pt idx="2037">
                  <c:v>45482</c:v>
                </c:pt>
                <c:pt idx="2038">
                  <c:v>45483</c:v>
                </c:pt>
                <c:pt idx="2039">
                  <c:v>45484</c:v>
                </c:pt>
                <c:pt idx="2040">
                  <c:v>45485</c:v>
                </c:pt>
                <c:pt idx="2041">
                  <c:v>45486</c:v>
                </c:pt>
                <c:pt idx="2042">
                  <c:v>45487</c:v>
                </c:pt>
                <c:pt idx="2043">
                  <c:v>45488</c:v>
                </c:pt>
                <c:pt idx="2044">
                  <c:v>45489</c:v>
                </c:pt>
                <c:pt idx="2045">
                  <c:v>45490</c:v>
                </c:pt>
                <c:pt idx="2046">
                  <c:v>45491</c:v>
                </c:pt>
                <c:pt idx="2047">
                  <c:v>45492</c:v>
                </c:pt>
                <c:pt idx="2048">
                  <c:v>45493</c:v>
                </c:pt>
                <c:pt idx="2049">
                  <c:v>45494</c:v>
                </c:pt>
                <c:pt idx="2050">
                  <c:v>45495</c:v>
                </c:pt>
                <c:pt idx="2051">
                  <c:v>45496</c:v>
                </c:pt>
                <c:pt idx="2052">
                  <c:v>45497</c:v>
                </c:pt>
                <c:pt idx="2053">
                  <c:v>45498</c:v>
                </c:pt>
                <c:pt idx="2054">
                  <c:v>45499</c:v>
                </c:pt>
                <c:pt idx="2055">
                  <c:v>45500</c:v>
                </c:pt>
                <c:pt idx="2056">
                  <c:v>45501</c:v>
                </c:pt>
                <c:pt idx="2057">
                  <c:v>45502</c:v>
                </c:pt>
                <c:pt idx="2058" formatCode="m/d/yyyy;@">
                  <c:v>45503</c:v>
                </c:pt>
                <c:pt idx="2059" formatCode="m/d/yyyy;@">
                  <c:v>45504</c:v>
                </c:pt>
                <c:pt idx="2060" formatCode="m/d/yyyy;@">
                  <c:v>45505</c:v>
                </c:pt>
                <c:pt idx="2061" formatCode="m/d/yyyy;@">
                  <c:v>45506</c:v>
                </c:pt>
                <c:pt idx="2062" formatCode="m/d/yyyy;@">
                  <c:v>45507</c:v>
                </c:pt>
                <c:pt idx="2063" formatCode="m/d/yyyy;@">
                  <c:v>45508</c:v>
                </c:pt>
                <c:pt idx="2064" formatCode="m/d/yyyy;@">
                  <c:v>45509</c:v>
                </c:pt>
                <c:pt idx="2065" formatCode="m/d/yyyy;@">
                  <c:v>45510</c:v>
                </c:pt>
                <c:pt idx="2066" formatCode="m/d/yyyy;@">
                  <c:v>45511</c:v>
                </c:pt>
                <c:pt idx="2067" formatCode="m/d/yyyy;@">
                  <c:v>45512</c:v>
                </c:pt>
                <c:pt idx="2068" formatCode="m/d/yyyy;@">
                  <c:v>45513</c:v>
                </c:pt>
                <c:pt idx="2069" formatCode="m/d/yyyy;@">
                  <c:v>45514</c:v>
                </c:pt>
                <c:pt idx="2070" formatCode="m/d/yyyy;@">
                  <c:v>45515</c:v>
                </c:pt>
                <c:pt idx="2071" formatCode="m/d/yyyy;@">
                  <c:v>45516</c:v>
                </c:pt>
                <c:pt idx="2072" formatCode="m/d/yyyy;@">
                  <c:v>45517</c:v>
                </c:pt>
                <c:pt idx="2073" formatCode="m/d/yyyy;@">
                  <c:v>45518</c:v>
                </c:pt>
                <c:pt idx="2074" formatCode="m/d/yyyy;@">
                  <c:v>45519</c:v>
                </c:pt>
                <c:pt idx="2075" formatCode="m/d/yyyy;@">
                  <c:v>45520</c:v>
                </c:pt>
                <c:pt idx="2076" formatCode="m/d/yyyy;@">
                  <c:v>45521</c:v>
                </c:pt>
                <c:pt idx="2077" formatCode="m/d/yyyy;@">
                  <c:v>45522</c:v>
                </c:pt>
                <c:pt idx="2078" formatCode="m/d/yyyy;@">
                  <c:v>45523</c:v>
                </c:pt>
                <c:pt idx="2079" formatCode="m/d/yyyy;@">
                  <c:v>45524</c:v>
                </c:pt>
                <c:pt idx="2080" formatCode="m/d/yyyy;@">
                  <c:v>45525</c:v>
                </c:pt>
                <c:pt idx="2081" formatCode="m/d/yyyy;@">
                  <c:v>45526</c:v>
                </c:pt>
                <c:pt idx="2082" formatCode="m/d/yyyy;@">
                  <c:v>45527</c:v>
                </c:pt>
                <c:pt idx="2083" formatCode="m/d/yyyy;@">
                  <c:v>45528</c:v>
                </c:pt>
                <c:pt idx="2084" formatCode="m/d/yyyy;@">
                  <c:v>45529</c:v>
                </c:pt>
                <c:pt idx="2085" formatCode="m/d/yyyy;@">
                  <c:v>45530</c:v>
                </c:pt>
                <c:pt idx="2086" formatCode="m/d/yyyy;@">
                  <c:v>45531</c:v>
                </c:pt>
                <c:pt idx="2087" formatCode="m/d/yyyy;@">
                  <c:v>45532</c:v>
                </c:pt>
                <c:pt idx="2088" formatCode="m/d/yyyy;@">
                  <c:v>45533</c:v>
                </c:pt>
                <c:pt idx="2089" formatCode="m/d/yyyy;@">
                  <c:v>45534</c:v>
                </c:pt>
                <c:pt idx="2090" formatCode="m/d/yyyy;@">
                  <c:v>45535</c:v>
                </c:pt>
                <c:pt idx="2091" formatCode="m/d/yyyy;@">
                  <c:v>45536</c:v>
                </c:pt>
                <c:pt idx="2092" formatCode="m/d/yyyy;@">
                  <c:v>45537</c:v>
                </c:pt>
                <c:pt idx="2093" formatCode="m/d/yyyy;@">
                  <c:v>45538</c:v>
                </c:pt>
                <c:pt idx="2094" formatCode="m/d/yyyy;@">
                  <c:v>45539</c:v>
                </c:pt>
                <c:pt idx="2095" formatCode="m/d/yyyy;@">
                  <c:v>45540</c:v>
                </c:pt>
                <c:pt idx="2096" formatCode="m/d/yyyy;@">
                  <c:v>45541</c:v>
                </c:pt>
                <c:pt idx="2097" formatCode="m/d/yyyy;@">
                  <c:v>45542</c:v>
                </c:pt>
                <c:pt idx="2098" formatCode="m/d/yyyy;@">
                  <c:v>45543</c:v>
                </c:pt>
                <c:pt idx="2099" formatCode="m/d/yyyy;@">
                  <c:v>45544</c:v>
                </c:pt>
                <c:pt idx="2100" formatCode="m/d/yyyy;@">
                  <c:v>45545</c:v>
                </c:pt>
                <c:pt idx="2101" formatCode="m/d/yyyy;@">
                  <c:v>45546</c:v>
                </c:pt>
                <c:pt idx="2102" formatCode="m/d/yyyy;@">
                  <c:v>45547</c:v>
                </c:pt>
                <c:pt idx="2103" formatCode="m/d/yyyy;@">
                  <c:v>45548</c:v>
                </c:pt>
                <c:pt idx="2104" formatCode="m/d/yyyy;@">
                  <c:v>45549</c:v>
                </c:pt>
                <c:pt idx="2105" formatCode="m/d/yyyy;@">
                  <c:v>45550</c:v>
                </c:pt>
                <c:pt idx="2106" formatCode="m/d/yyyy;@">
                  <c:v>45551</c:v>
                </c:pt>
                <c:pt idx="2107" formatCode="m/d/yyyy;@">
                  <c:v>45552</c:v>
                </c:pt>
                <c:pt idx="2108" formatCode="m/d/yyyy;@">
                  <c:v>45553</c:v>
                </c:pt>
                <c:pt idx="2109" formatCode="m/d/yyyy;@">
                  <c:v>45554</c:v>
                </c:pt>
                <c:pt idx="2110" formatCode="m/d/yyyy;@">
                  <c:v>45555</c:v>
                </c:pt>
                <c:pt idx="2111" formatCode="m/d/yyyy;@">
                  <c:v>45556</c:v>
                </c:pt>
                <c:pt idx="2112" formatCode="m/d/yyyy;@">
                  <c:v>45557</c:v>
                </c:pt>
                <c:pt idx="2113" formatCode="m/d/yyyy;@">
                  <c:v>45558</c:v>
                </c:pt>
                <c:pt idx="2114" formatCode="m/d/yyyy;@">
                  <c:v>45559</c:v>
                </c:pt>
                <c:pt idx="2115" formatCode="m/d/yyyy;@">
                  <c:v>45560</c:v>
                </c:pt>
                <c:pt idx="2116" formatCode="m/d/yyyy;@">
                  <c:v>45561</c:v>
                </c:pt>
                <c:pt idx="2117" formatCode="m/d/yyyy;@">
                  <c:v>45562</c:v>
                </c:pt>
                <c:pt idx="2118" formatCode="m/d/yyyy;@">
                  <c:v>45563</c:v>
                </c:pt>
                <c:pt idx="2119" formatCode="m/d/yyyy;@">
                  <c:v>45564</c:v>
                </c:pt>
                <c:pt idx="2120" formatCode="m/d/yyyy;@">
                  <c:v>45565</c:v>
                </c:pt>
                <c:pt idx="2121" formatCode="m/d/yyyy;@">
                  <c:v>45566</c:v>
                </c:pt>
                <c:pt idx="2122" formatCode="m/d/yyyy;@">
                  <c:v>45567</c:v>
                </c:pt>
                <c:pt idx="2123" formatCode="m/d/yyyy;@">
                  <c:v>45568</c:v>
                </c:pt>
                <c:pt idx="2124" formatCode="m/d/yyyy;@">
                  <c:v>45569</c:v>
                </c:pt>
                <c:pt idx="2125" formatCode="m/d/yyyy;@">
                  <c:v>45570</c:v>
                </c:pt>
                <c:pt idx="2126" formatCode="m/d/yyyy;@">
                  <c:v>45571</c:v>
                </c:pt>
                <c:pt idx="2127" formatCode="m/d/yyyy;@">
                  <c:v>45572</c:v>
                </c:pt>
                <c:pt idx="2128" formatCode="m/d/yyyy;@">
                  <c:v>45573</c:v>
                </c:pt>
                <c:pt idx="2129" formatCode="m/d/yyyy;@">
                  <c:v>45574</c:v>
                </c:pt>
                <c:pt idx="2130" formatCode="m/d/yyyy;@">
                  <c:v>45575</c:v>
                </c:pt>
                <c:pt idx="2131" formatCode="m/d/yyyy;@">
                  <c:v>45576</c:v>
                </c:pt>
                <c:pt idx="2132" formatCode="m/d/yyyy;@">
                  <c:v>45577</c:v>
                </c:pt>
                <c:pt idx="2133" formatCode="m/d/yyyy;@">
                  <c:v>45578</c:v>
                </c:pt>
                <c:pt idx="2134" formatCode="m/d/yyyy;@">
                  <c:v>45579</c:v>
                </c:pt>
                <c:pt idx="2135" formatCode="m/d/yyyy;@">
                  <c:v>45580</c:v>
                </c:pt>
                <c:pt idx="2136" formatCode="m/d/yyyy;@">
                  <c:v>45581</c:v>
                </c:pt>
                <c:pt idx="2137" formatCode="m/d/yyyy;@">
                  <c:v>45582</c:v>
                </c:pt>
                <c:pt idx="2138" formatCode="m/d/yyyy;@">
                  <c:v>45583</c:v>
                </c:pt>
                <c:pt idx="2139" formatCode="m/d/yyyy;@">
                  <c:v>45584</c:v>
                </c:pt>
                <c:pt idx="2140" formatCode="m/d/yyyy;@">
                  <c:v>45585</c:v>
                </c:pt>
                <c:pt idx="2141" formatCode="m/d/yyyy;@">
                  <c:v>45586</c:v>
                </c:pt>
                <c:pt idx="2142" formatCode="m/d/yyyy;@">
                  <c:v>45587</c:v>
                </c:pt>
                <c:pt idx="2143" formatCode="m/d/yyyy;@">
                  <c:v>45588</c:v>
                </c:pt>
                <c:pt idx="2144" formatCode="m/d/yyyy;@">
                  <c:v>45589</c:v>
                </c:pt>
                <c:pt idx="2145" formatCode="m/d/yyyy;@">
                  <c:v>45590</c:v>
                </c:pt>
                <c:pt idx="2146" formatCode="m/d/yyyy;@">
                  <c:v>45591</c:v>
                </c:pt>
                <c:pt idx="2147" formatCode="m/d/yyyy;@">
                  <c:v>45592</c:v>
                </c:pt>
                <c:pt idx="2148" formatCode="m/d/yyyy;@">
                  <c:v>45593</c:v>
                </c:pt>
                <c:pt idx="2149" formatCode="m/d/yyyy;@">
                  <c:v>45594</c:v>
                </c:pt>
                <c:pt idx="2150" formatCode="m/d/yyyy;@">
                  <c:v>45595</c:v>
                </c:pt>
                <c:pt idx="2151" formatCode="m/d/yyyy;@">
                  <c:v>45596</c:v>
                </c:pt>
                <c:pt idx="2152" formatCode="m/d/yyyy;@">
                  <c:v>45597</c:v>
                </c:pt>
                <c:pt idx="2153" formatCode="m/d/yyyy;@">
                  <c:v>45598</c:v>
                </c:pt>
                <c:pt idx="2154" formatCode="m/d/yyyy;@">
                  <c:v>45599</c:v>
                </c:pt>
                <c:pt idx="2155" formatCode="m/d/yyyy;@">
                  <c:v>45600</c:v>
                </c:pt>
                <c:pt idx="2156" formatCode="m/d/yyyy;@">
                  <c:v>45601</c:v>
                </c:pt>
                <c:pt idx="2157" formatCode="m/d/yyyy;@">
                  <c:v>45602</c:v>
                </c:pt>
                <c:pt idx="2158" formatCode="m/d/yyyy;@">
                  <c:v>45603</c:v>
                </c:pt>
                <c:pt idx="2159" formatCode="m/d/yyyy;@">
                  <c:v>45604</c:v>
                </c:pt>
                <c:pt idx="2160" formatCode="m/d/yyyy;@">
                  <c:v>45605</c:v>
                </c:pt>
                <c:pt idx="2161" formatCode="m/d/yyyy;@">
                  <c:v>45606</c:v>
                </c:pt>
                <c:pt idx="2162" formatCode="m/d/yyyy;@">
                  <c:v>45607</c:v>
                </c:pt>
                <c:pt idx="2163" formatCode="m/d/yyyy;@">
                  <c:v>45608</c:v>
                </c:pt>
                <c:pt idx="2164" formatCode="m/d/yyyy;@">
                  <c:v>45609</c:v>
                </c:pt>
                <c:pt idx="2165" formatCode="m/d/yyyy;@">
                  <c:v>45610</c:v>
                </c:pt>
                <c:pt idx="2166" formatCode="m/d/yyyy;@">
                  <c:v>45611</c:v>
                </c:pt>
                <c:pt idx="2167" formatCode="m/d/yyyy;@">
                  <c:v>45612</c:v>
                </c:pt>
                <c:pt idx="2168" formatCode="m/d/yyyy;@">
                  <c:v>45613</c:v>
                </c:pt>
                <c:pt idx="2169" formatCode="m/d/yyyy;@">
                  <c:v>45614</c:v>
                </c:pt>
                <c:pt idx="2170" formatCode="m/d/yyyy;@">
                  <c:v>45615</c:v>
                </c:pt>
                <c:pt idx="2171" formatCode="m/d/yyyy;@">
                  <c:v>45616</c:v>
                </c:pt>
                <c:pt idx="2172" formatCode="m/d/yyyy;@">
                  <c:v>45617</c:v>
                </c:pt>
                <c:pt idx="2173" formatCode="m/d/yyyy;@">
                  <c:v>45618</c:v>
                </c:pt>
                <c:pt idx="2174" formatCode="m/d/yyyy;@">
                  <c:v>45619</c:v>
                </c:pt>
                <c:pt idx="2175" formatCode="m/d/yyyy;@">
                  <c:v>45620</c:v>
                </c:pt>
                <c:pt idx="2176" formatCode="m/d/yyyy;@">
                  <c:v>45621</c:v>
                </c:pt>
                <c:pt idx="2177" formatCode="m/d/yyyy;@">
                  <c:v>45622</c:v>
                </c:pt>
                <c:pt idx="2178" formatCode="m/d/yyyy;@">
                  <c:v>45623</c:v>
                </c:pt>
                <c:pt idx="2179" formatCode="m/d/yyyy;@">
                  <c:v>45624</c:v>
                </c:pt>
                <c:pt idx="2180" formatCode="m/d/yyyy;@">
                  <c:v>45625</c:v>
                </c:pt>
                <c:pt idx="2181" formatCode="m/d/yyyy;@">
                  <c:v>45626</c:v>
                </c:pt>
                <c:pt idx="2182" formatCode="m/d/yyyy;@">
                  <c:v>45627</c:v>
                </c:pt>
                <c:pt idx="2183" formatCode="m/d/yyyy;@">
                  <c:v>45628</c:v>
                </c:pt>
                <c:pt idx="2184" formatCode="m/d/yyyy;@">
                  <c:v>45629</c:v>
                </c:pt>
                <c:pt idx="2185" formatCode="m/d/yyyy;@">
                  <c:v>45630</c:v>
                </c:pt>
                <c:pt idx="2186" formatCode="m/d/yyyy;@">
                  <c:v>45631</c:v>
                </c:pt>
                <c:pt idx="2187" formatCode="m/d/yyyy;@">
                  <c:v>45632</c:v>
                </c:pt>
                <c:pt idx="2188" formatCode="m/d/yyyy;@">
                  <c:v>45633</c:v>
                </c:pt>
                <c:pt idx="2189" formatCode="m/d/yyyy;@">
                  <c:v>45634</c:v>
                </c:pt>
                <c:pt idx="2190" formatCode="m/d/yyyy;@">
                  <c:v>45635</c:v>
                </c:pt>
                <c:pt idx="2191" formatCode="m/d/yyyy;@">
                  <c:v>45636</c:v>
                </c:pt>
                <c:pt idx="2192" formatCode="m/d/yyyy;@">
                  <c:v>45637</c:v>
                </c:pt>
                <c:pt idx="2193" formatCode="m/d/yyyy;@">
                  <c:v>45638</c:v>
                </c:pt>
                <c:pt idx="2194" formatCode="m/d/yyyy;@">
                  <c:v>45639</c:v>
                </c:pt>
                <c:pt idx="2195" formatCode="m/d/yyyy;@">
                  <c:v>45640</c:v>
                </c:pt>
                <c:pt idx="2196" formatCode="m/d/yyyy;@">
                  <c:v>45641</c:v>
                </c:pt>
                <c:pt idx="2197" formatCode="m/d/yyyy;@">
                  <c:v>45642</c:v>
                </c:pt>
                <c:pt idx="2198" formatCode="m/d/yyyy;@">
                  <c:v>45643</c:v>
                </c:pt>
                <c:pt idx="2199" formatCode="m/d/yyyy;@">
                  <c:v>45644</c:v>
                </c:pt>
                <c:pt idx="2200" formatCode="m/d/yyyy;@">
                  <c:v>45645</c:v>
                </c:pt>
                <c:pt idx="2201" formatCode="m/d/yyyy;@">
                  <c:v>45646</c:v>
                </c:pt>
                <c:pt idx="2202" formatCode="m/d/yyyy;@">
                  <c:v>45647</c:v>
                </c:pt>
                <c:pt idx="2203" formatCode="m/d/yyyy;@">
                  <c:v>45648</c:v>
                </c:pt>
                <c:pt idx="2204" formatCode="m/d/yyyy;@">
                  <c:v>45649</c:v>
                </c:pt>
                <c:pt idx="2205" formatCode="m/d/yyyy;@">
                  <c:v>45650</c:v>
                </c:pt>
                <c:pt idx="2206" formatCode="m/d/yyyy;@">
                  <c:v>45651</c:v>
                </c:pt>
                <c:pt idx="2207" formatCode="m/d/yyyy;@">
                  <c:v>45652</c:v>
                </c:pt>
                <c:pt idx="2208" formatCode="m/d/yyyy;@">
                  <c:v>45653</c:v>
                </c:pt>
                <c:pt idx="2209" formatCode="m/d/yyyy;@">
                  <c:v>45654</c:v>
                </c:pt>
                <c:pt idx="2210" formatCode="m/d/yyyy;@">
                  <c:v>45655</c:v>
                </c:pt>
                <c:pt idx="2211" formatCode="m/d/yyyy;@">
                  <c:v>45656</c:v>
                </c:pt>
                <c:pt idx="2212" formatCode="m/d/yyyy;@">
                  <c:v>45657</c:v>
                </c:pt>
                <c:pt idx="2213" formatCode="m/d/yyyy;@">
                  <c:v>45658</c:v>
                </c:pt>
                <c:pt idx="2214" formatCode="m/d/yyyy;@">
                  <c:v>45659</c:v>
                </c:pt>
                <c:pt idx="2215" formatCode="m/d/yyyy;@">
                  <c:v>45660</c:v>
                </c:pt>
                <c:pt idx="2216" formatCode="m/d/yyyy;@">
                  <c:v>45661</c:v>
                </c:pt>
                <c:pt idx="2217" formatCode="m/d/yyyy;@">
                  <c:v>45662</c:v>
                </c:pt>
                <c:pt idx="2218" formatCode="m/d/yyyy;@">
                  <c:v>45663</c:v>
                </c:pt>
                <c:pt idx="2219" formatCode="m/d/yyyy;@">
                  <c:v>45664</c:v>
                </c:pt>
                <c:pt idx="2220" formatCode="m/d/yyyy;@">
                  <c:v>45665</c:v>
                </c:pt>
                <c:pt idx="2221" formatCode="m/d/yyyy;@">
                  <c:v>45666</c:v>
                </c:pt>
                <c:pt idx="2222" formatCode="m/d/yyyy;@">
                  <c:v>45667</c:v>
                </c:pt>
                <c:pt idx="2223" formatCode="m/d/yyyy;@">
                  <c:v>45668</c:v>
                </c:pt>
                <c:pt idx="2224" formatCode="m/d/yyyy;@">
                  <c:v>45669</c:v>
                </c:pt>
                <c:pt idx="2225" formatCode="m/d/yyyy;@">
                  <c:v>45670</c:v>
                </c:pt>
                <c:pt idx="2226" formatCode="m/d/yyyy;@">
                  <c:v>45671</c:v>
                </c:pt>
                <c:pt idx="2227" formatCode="m/d/yyyy;@">
                  <c:v>45672</c:v>
                </c:pt>
                <c:pt idx="2228" formatCode="m/d/yyyy;@">
                  <c:v>45673</c:v>
                </c:pt>
                <c:pt idx="2229" formatCode="m/d/yyyy;@">
                  <c:v>45674</c:v>
                </c:pt>
                <c:pt idx="2230" formatCode="m/d/yyyy;@">
                  <c:v>45675</c:v>
                </c:pt>
                <c:pt idx="2231" formatCode="m/d/yyyy;@">
                  <c:v>45676</c:v>
                </c:pt>
                <c:pt idx="2232" formatCode="m/d/yyyy;@">
                  <c:v>45677</c:v>
                </c:pt>
                <c:pt idx="2233" formatCode="m/d/yyyy;@">
                  <c:v>45678</c:v>
                </c:pt>
                <c:pt idx="2234" formatCode="m/d/yyyy;@">
                  <c:v>45679</c:v>
                </c:pt>
                <c:pt idx="2235" formatCode="m/d/yyyy;@">
                  <c:v>45680</c:v>
                </c:pt>
                <c:pt idx="2236" formatCode="m/d/yyyy;@">
                  <c:v>45681</c:v>
                </c:pt>
                <c:pt idx="2237" formatCode="m/d/yyyy;@">
                  <c:v>45682</c:v>
                </c:pt>
                <c:pt idx="2238" formatCode="m/d/yyyy;@">
                  <c:v>45683</c:v>
                </c:pt>
                <c:pt idx="2239" formatCode="m/d/yyyy;@">
                  <c:v>45684</c:v>
                </c:pt>
                <c:pt idx="2240" formatCode="m/d/yyyy;@">
                  <c:v>45685</c:v>
                </c:pt>
                <c:pt idx="2241" formatCode="m/d/yyyy;@">
                  <c:v>45686</c:v>
                </c:pt>
                <c:pt idx="2242" formatCode="m/d/yyyy;@">
                  <c:v>45687</c:v>
                </c:pt>
                <c:pt idx="2243" formatCode="m/d/yyyy;@">
                  <c:v>45688</c:v>
                </c:pt>
                <c:pt idx="2244" formatCode="m/d/yyyy;@">
                  <c:v>45689</c:v>
                </c:pt>
                <c:pt idx="2245" formatCode="m/d/yyyy;@">
                  <c:v>45690</c:v>
                </c:pt>
                <c:pt idx="2246" formatCode="m/d/yyyy;@">
                  <c:v>45691</c:v>
                </c:pt>
                <c:pt idx="2247" formatCode="m/d/yyyy;@">
                  <c:v>45692</c:v>
                </c:pt>
                <c:pt idx="2248" formatCode="m/d/yyyy;@">
                  <c:v>45693</c:v>
                </c:pt>
                <c:pt idx="2249" formatCode="m/d/yyyy;@">
                  <c:v>45694</c:v>
                </c:pt>
                <c:pt idx="2250" formatCode="m/d/yyyy;@">
                  <c:v>45695</c:v>
                </c:pt>
                <c:pt idx="2251" formatCode="m/d/yyyy;@">
                  <c:v>45696</c:v>
                </c:pt>
                <c:pt idx="2252" formatCode="m/d/yyyy;@">
                  <c:v>45697</c:v>
                </c:pt>
                <c:pt idx="2253" formatCode="m/d/yyyy;@">
                  <c:v>45698</c:v>
                </c:pt>
                <c:pt idx="2254" formatCode="m/d/yyyy;@">
                  <c:v>45699</c:v>
                </c:pt>
                <c:pt idx="2255" formatCode="m/d/yyyy;@">
                  <c:v>45700</c:v>
                </c:pt>
                <c:pt idx="2256" formatCode="m/d/yyyy;@">
                  <c:v>45701</c:v>
                </c:pt>
                <c:pt idx="2257" formatCode="m/d/yyyy;@">
                  <c:v>45702</c:v>
                </c:pt>
                <c:pt idx="2258" formatCode="m/d/yyyy;@">
                  <c:v>45703</c:v>
                </c:pt>
                <c:pt idx="2259" formatCode="m/d/yyyy;@">
                  <c:v>45704</c:v>
                </c:pt>
                <c:pt idx="2260" formatCode="m/d/yyyy;@">
                  <c:v>45705</c:v>
                </c:pt>
                <c:pt idx="2261" formatCode="m/d/yyyy;@">
                  <c:v>45706</c:v>
                </c:pt>
                <c:pt idx="2262" formatCode="m/d/yyyy;@">
                  <c:v>45707</c:v>
                </c:pt>
                <c:pt idx="2263" formatCode="m/d/yyyy;@">
                  <c:v>45708</c:v>
                </c:pt>
                <c:pt idx="2264" formatCode="m/d/yyyy;@">
                  <c:v>45709</c:v>
                </c:pt>
                <c:pt idx="2265" formatCode="m/d/yyyy;@">
                  <c:v>45710</c:v>
                </c:pt>
                <c:pt idx="2266" formatCode="m/d/yyyy;@">
                  <c:v>45711</c:v>
                </c:pt>
                <c:pt idx="2267" formatCode="m/d/yyyy;@">
                  <c:v>45712</c:v>
                </c:pt>
                <c:pt idx="2268" formatCode="m/d/yyyy;@">
                  <c:v>45713</c:v>
                </c:pt>
                <c:pt idx="2269" formatCode="m/d/yyyy;@">
                  <c:v>45714</c:v>
                </c:pt>
                <c:pt idx="2270" formatCode="m/d/yyyy;@">
                  <c:v>45715</c:v>
                </c:pt>
                <c:pt idx="2271" formatCode="m/d/yyyy;@">
                  <c:v>45716</c:v>
                </c:pt>
                <c:pt idx="2272" formatCode="m/d/yyyy;@">
                  <c:v>45717</c:v>
                </c:pt>
                <c:pt idx="2273" formatCode="m/d/yyyy;@">
                  <c:v>45718</c:v>
                </c:pt>
                <c:pt idx="2274" formatCode="m/d/yyyy;@">
                  <c:v>45719</c:v>
                </c:pt>
                <c:pt idx="2275" formatCode="m/d/yyyy;@">
                  <c:v>45720</c:v>
                </c:pt>
                <c:pt idx="2276" formatCode="m/d/yyyy;@">
                  <c:v>45721</c:v>
                </c:pt>
                <c:pt idx="2277" formatCode="m/d/yyyy;@">
                  <c:v>45722</c:v>
                </c:pt>
                <c:pt idx="2278" formatCode="m/d/yyyy;@">
                  <c:v>45723</c:v>
                </c:pt>
                <c:pt idx="2279" formatCode="m/d/yyyy;@">
                  <c:v>45724</c:v>
                </c:pt>
                <c:pt idx="2280" formatCode="m/d/yyyy;@">
                  <c:v>45725</c:v>
                </c:pt>
                <c:pt idx="2281" formatCode="m/d/yyyy;@">
                  <c:v>45726</c:v>
                </c:pt>
                <c:pt idx="2282" formatCode="m/d/yyyy;@">
                  <c:v>45727</c:v>
                </c:pt>
                <c:pt idx="2283" formatCode="m/d/yyyy;@">
                  <c:v>45728</c:v>
                </c:pt>
                <c:pt idx="2284" formatCode="m/d/yyyy;@">
                  <c:v>45729</c:v>
                </c:pt>
                <c:pt idx="2285" formatCode="m/d/yyyy;@">
                  <c:v>45730</c:v>
                </c:pt>
                <c:pt idx="2286" formatCode="m/d/yyyy;@">
                  <c:v>45731</c:v>
                </c:pt>
                <c:pt idx="2287" formatCode="m/d/yyyy;@">
                  <c:v>45732</c:v>
                </c:pt>
                <c:pt idx="2288" formatCode="m/d/yyyy;@">
                  <c:v>45733</c:v>
                </c:pt>
                <c:pt idx="2289" formatCode="m/d/yyyy;@">
                  <c:v>45734</c:v>
                </c:pt>
                <c:pt idx="2290" formatCode="m/d/yyyy;@">
                  <c:v>45735</c:v>
                </c:pt>
                <c:pt idx="2291" formatCode="m/d/yyyy;@">
                  <c:v>45736</c:v>
                </c:pt>
                <c:pt idx="2292" formatCode="m/d/yyyy;@">
                  <c:v>45737</c:v>
                </c:pt>
                <c:pt idx="2293" formatCode="m/d/yyyy;@">
                  <c:v>45738</c:v>
                </c:pt>
                <c:pt idx="2294" formatCode="m/d/yyyy;@">
                  <c:v>45739</c:v>
                </c:pt>
                <c:pt idx="2295" formatCode="m/d/yyyy;@">
                  <c:v>45740</c:v>
                </c:pt>
                <c:pt idx="2296" formatCode="m/d/yyyy;@">
                  <c:v>45741</c:v>
                </c:pt>
                <c:pt idx="2297" formatCode="m/d/yyyy;@">
                  <c:v>45742</c:v>
                </c:pt>
                <c:pt idx="2298" formatCode="m/d/yyyy;@">
                  <c:v>45743</c:v>
                </c:pt>
                <c:pt idx="2299" formatCode="m/d/yyyy;@">
                  <c:v>45744</c:v>
                </c:pt>
                <c:pt idx="2300" formatCode="m/d/yyyy;@">
                  <c:v>45745</c:v>
                </c:pt>
                <c:pt idx="2301" formatCode="m/d/yyyy;@">
                  <c:v>45746</c:v>
                </c:pt>
                <c:pt idx="2302" formatCode="m/d/yyyy;@">
                  <c:v>45747</c:v>
                </c:pt>
                <c:pt idx="2303" formatCode="m/d/yyyy;@">
                  <c:v>45748</c:v>
                </c:pt>
                <c:pt idx="2304" formatCode="m/d/yyyy;@">
                  <c:v>45749</c:v>
                </c:pt>
                <c:pt idx="2305" formatCode="m/d/yyyy;@">
                  <c:v>45750</c:v>
                </c:pt>
                <c:pt idx="2306" formatCode="m/d/yyyy;@">
                  <c:v>45751</c:v>
                </c:pt>
                <c:pt idx="2307" formatCode="m/d/yyyy;@">
                  <c:v>45752</c:v>
                </c:pt>
                <c:pt idx="2308" formatCode="m/d/yyyy;@">
                  <c:v>45753</c:v>
                </c:pt>
                <c:pt idx="2309" formatCode="m/d/yyyy;@">
                  <c:v>45754</c:v>
                </c:pt>
                <c:pt idx="2310" formatCode="m/d/yyyy;@">
                  <c:v>45755</c:v>
                </c:pt>
                <c:pt idx="2311" formatCode="m/d/yyyy;@">
                  <c:v>45756</c:v>
                </c:pt>
                <c:pt idx="2312" formatCode="m/d/yyyy;@">
                  <c:v>45757</c:v>
                </c:pt>
                <c:pt idx="2313" formatCode="m/d/yyyy;@">
                  <c:v>45758</c:v>
                </c:pt>
                <c:pt idx="2314" formatCode="m/d/yyyy;@">
                  <c:v>45759</c:v>
                </c:pt>
                <c:pt idx="2315" formatCode="m/d/yyyy;@">
                  <c:v>45760</c:v>
                </c:pt>
                <c:pt idx="2316" formatCode="m/d/yyyy;@">
                  <c:v>45761</c:v>
                </c:pt>
                <c:pt idx="2317" formatCode="m/d/yyyy;@">
                  <c:v>45762</c:v>
                </c:pt>
                <c:pt idx="2318" formatCode="m/d/yyyy;@">
                  <c:v>45763</c:v>
                </c:pt>
                <c:pt idx="2319" formatCode="m/d/yyyy;@">
                  <c:v>45764</c:v>
                </c:pt>
                <c:pt idx="2320" formatCode="m/d/yyyy;@">
                  <c:v>45765</c:v>
                </c:pt>
                <c:pt idx="2321" formatCode="m/d/yyyy;@">
                  <c:v>45766</c:v>
                </c:pt>
                <c:pt idx="2322" formatCode="m/d/yyyy;@">
                  <c:v>45767</c:v>
                </c:pt>
                <c:pt idx="2323" formatCode="m/d/yyyy;@">
                  <c:v>45768</c:v>
                </c:pt>
                <c:pt idx="2324" formatCode="m/d/yyyy;@">
                  <c:v>45769</c:v>
                </c:pt>
                <c:pt idx="2325" formatCode="m/d/yyyy;@">
                  <c:v>45770</c:v>
                </c:pt>
                <c:pt idx="2326" formatCode="m/d/yyyy;@">
                  <c:v>45771</c:v>
                </c:pt>
                <c:pt idx="2327" formatCode="m/d/yyyy;@">
                  <c:v>45772</c:v>
                </c:pt>
                <c:pt idx="2328" formatCode="m/d/yyyy;@">
                  <c:v>45773</c:v>
                </c:pt>
                <c:pt idx="2329" formatCode="m/d/yyyy;@">
                  <c:v>45774</c:v>
                </c:pt>
                <c:pt idx="2330" formatCode="m/d/yyyy;@">
                  <c:v>45775</c:v>
                </c:pt>
                <c:pt idx="2331" formatCode="m/d/yyyy;@">
                  <c:v>45776</c:v>
                </c:pt>
                <c:pt idx="2332" formatCode="m/d/yyyy;@">
                  <c:v>45777</c:v>
                </c:pt>
                <c:pt idx="2333" formatCode="m/d/yyyy;@">
                  <c:v>45778</c:v>
                </c:pt>
                <c:pt idx="2334" formatCode="m/d/yyyy;@">
                  <c:v>45779</c:v>
                </c:pt>
                <c:pt idx="2335" formatCode="m/d/yyyy;@">
                  <c:v>45780</c:v>
                </c:pt>
                <c:pt idx="2336" formatCode="m/d/yyyy;@">
                  <c:v>45781</c:v>
                </c:pt>
                <c:pt idx="2337" formatCode="m/d/yyyy;@">
                  <c:v>45782</c:v>
                </c:pt>
                <c:pt idx="2338" formatCode="m/d/yyyy;@">
                  <c:v>45783</c:v>
                </c:pt>
                <c:pt idx="2339" formatCode="m/d/yyyy;@">
                  <c:v>45784</c:v>
                </c:pt>
                <c:pt idx="2340" formatCode="m/d/yyyy;@">
                  <c:v>45785</c:v>
                </c:pt>
                <c:pt idx="2341" formatCode="m/d/yyyy;@">
                  <c:v>45786</c:v>
                </c:pt>
                <c:pt idx="2342" formatCode="m/d/yyyy;@">
                  <c:v>45787</c:v>
                </c:pt>
                <c:pt idx="2343" formatCode="m/d/yyyy;@">
                  <c:v>45788</c:v>
                </c:pt>
                <c:pt idx="2344" formatCode="m/d/yyyy;@">
                  <c:v>45789</c:v>
                </c:pt>
                <c:pt idx="2345" formatCode="m/d/yyyy;@">
                  <c:v>45790</c:v>
                </c:pt>
                <c:pt idx="2346" formatCode="m/d/yyyy;@">
                  <c:v>45791</c:v>
                </c:pt>
                <c:pt idx="2347" formatCode="m/d/yyyy;@">
                  <c:v>45792</c:v>
                </c:pt>
                <c:pt idx="2348" formatCode="m/d/yyyy;@">
                  <c:v>45793</c:v>
                </c:pt>
                <c:pt idx="2349" formatCode="m/d/yyyy;@">
                  <c:v>45794</c:v>
                </c:pt>
                <c:pt idx="2350" formatCode="m/d/yyyy;@">
                  <c:v>45795</c:v>
                </c:pt>
                <c:pt idx="2351" formatCode="m/d/yyyy;@">
                  <c:v>45796</c:v>
                </c:pt>
                <c:pt idx="2352" formatCode="m/d/yyyy;@">
                  <c:v>45797</c:v>
                </c:pt>
                <c:pt idx="2353" formatCode="m/d/yyyy;@">
                  <c:v>45798</c:v>
                </c:pt>
                <c:pt idx="2354" formatCode="m/d/yyyy;@">
                  <c:v>45799</c:v>
                </c:pt>
                <c:pt idx="2355" formatCode="m/d/yyyy;@">
                  <c:v>45800</c:v>
                </c:pt>
                <c:pt idx="2356" formatCode="m/d/yyyy;@">
                  <c:v>45801</c:v>
                </c:pt>
                <c:pt idx="2357" formatCode="m/d/yyyy;@">
                  <c:v>45802</c:v>
                </c:pt>
                <c:pt idx="2358" formatCode="m/d/yyyy;@">
                  <c:v>45803</c:v>
                </c:pt>
                <c:pt idx="2359" formatCode="m/d/yyyy;@">
                  <c:v>45804</c:v>
                </c:pt>
                <c:pt idx="2360" formatCode="m/d/yyyy;@">
                  <c:v>45805</c:v>
                </c:pt>
                <c:pt idx="2361" formatCode="m/d/yyyy;@">
                  <c:v>45806</c:v>
                </c:pt>
                <c:pt idx="2362" formatCode="m/d/yyyy;@">
                  <c:v>45807</c:v>
                </c:pt>
                <c:pt idx="2363" formatCode="m/d/yyyy;@">
                  <c:v>45808</c:v>
                </c:pt>
                <c:pt idx="2364" formatCode="m/d/yyyy;@">
                  <c:v>45809</c:v>
                </c:pt>
                <c:pt idx="2365" formatCode="m/d/yyyy;@">
                  <c:v>45810</c:v>
                </c:pt>
                <c:pt idx="2366" formatCode="m/d/yyyy;@">
                  <c:v>45811</c:v>
                </c:pt>
                <c:pt idx="2367" formatCode="m/d/yyyy;@">
                  <c:v>45812</c:v>
                </c:pt>
                <c:pt idx="2368" formatCode="m/d/yyyy;@">
                  <c:v>45813</c:v>
                </c:pt>
                <c:pt idx="2369" formatCode="m/d/yyyy;@">
                  <c:v>45814</c:v>
                </c:pt>
                <c:pt idx="2370" formatCode="m/d/yyyy;@">
                  <c:v>45815</c:v>
                </c:pt>
                <c:pt idx="2371" formatCode="m/d/yyyy;@">
                  <c:v>45816</c:v>
                </c:pt>
                <c:pt idx="2372" formatCode="m/d/yyyy;@">
                  <c:v>45817</c:v>
                </c:pt>
                <c:pt idx="2373" formatCode="m/d/yyyy;@">
                  <c:v>45818</c:v>
                </c:pt>
                <c:pt idx="2374" formatCode="m/d/yyyy;@">
                  <c:v>45819</c:v>
                </c:pt>
                <c:pt idx="2375" formatCode="m/d/yyyy;@">
                  <c:v>45820</c:v>
                </c:pt>
                <c:pt idx="2376" formatCode="m/d/yyyy;@">
                  <c:v>45821</c:v>
                </c:pt>
                <c:pt idx="2377" formatCode="m/d/yyyy;@">
                  <c:v>45822</c:v>
                </c:pt>
                <c:pt idx="2378" formatCode="m/d/yyyy;@">
                  <c:v>45823</c:v>
                </c:pt>
                <c:pt idx="2379" formatCode="m/d/yyyy;@">
                  <c:v>45824</c:v>
                </c:pt>
                <c:pt idx="2380" formatCode="m/d/yyyy;@">
                  <c:v>45825</c:v>
                </c:pt>
                <c:pt idx="2381" formatCode="m/d/yyyy;@">
                  <c:v>45826</c:v>
                </c:pt>
                <c:pt idx="2382" formatCode="m/d/yyyy;@">
                  <c:v>45827</c:v>
                </c:pt>
                <c:pt idx="2383" formatCode="m/d/yyyy;@">
                  <c:v>45828</c:v>
                </c:pt>
                <c:pt idx="2384" formatCode="m/d/yyyy;@">
                  <c:v>45829</c:v>
                </c:pt>
                <c:pt idx="2385" formatCode="m/d/yyyy;@">
                  <c:v>45830</c:v>
                </c:pt>
                <c:pt idx="2386" formatCode="m/d/yyyy;@">
                  <c:v>45831</c:v>
                </c:pt>
                <c:pt idx="2387" formatCode="m/d/yyyy;@">
                  <c:v>45832</c:v>
                </c:pt>
                <c:pt idx="2388" formatCode="m/d/yyyy;@">
                  <c:v>45833</c:v>
                </c:pt>
                <c:pt idx="2389" formatCode="m/d/yyyy;@">
                  <c:v>45834</c:v>
                </c:pt>
                <c:pt idx="2390" formatCode="m/d/yyyy;@">
                  <c:v>45835</c:v>
                </c:pt>
                <c:pt idx="2391" formatCode="m/d/yyyy;@">
                  <c:v>45836</c:v>
                </c:pt>
                <c:pt idx="2392" formatCode="m/d/yyyy;@">
                  <c:v>45837</c:v>
                </c:pt>
                <c:pt idx="2393" formatCode="m/d/yyyy;@">
                  <c:v>45838</c:v>
                </c:pt>
                <c:pt idx="2394" formatCode="m/d/yyyy;@">
                  <c:v>45839</c:v>
                </c:pt>
              </c:numCache>
            </c:numRef>
          </c:cat>
          <c:val>
            <c:numRef>
              <c:f>Subbase!$B$2:$B$6956</c:f>
              <c:numCache>
                <c:formatCode>General</c:formatCode>
                <c:ptCount val="6955"/>
                <c:pt idx="0">
                  <c:v>488</c:v>
                </c:pt>
                <c:pt idx="1">
                  <c:v>507</c:v>
                </c:pt>
                <c:pt idx="2">
                  <c:v>516</c:v>
                </c:pt>
                <c:pt idx="3">
                  <c:v>523</c:v>
                </c:pt>
                <c:pt idx="4">
                  <c:v>527</c:v>
                </c:pt>
                <c:pt idx="5">
                  <c:v>535</c:v>
                </c:pt>
                <c:pt idx="6">
                  <c:v>539</c:v>
                </c:pt>
                <c:pt idx="7">
                  <c:v>544</c:v>
                </c:pt>
                <c:pt idx="8">
                  <c:v>553</c:v>
                </c:pt>
                <c:pt idx="9">
                  <c:v>558</c:v>
                </c:pt>
                <c:pt idx="10">
                  <c:v>562</c:v>
                </c:pt>
                <c:pt idx="11">
                  <c:v>565</c:v>
                </c:pt>
                <c:pt idx="12">
                  <c:v>571</c:v>
                </c:pt>
                <c:pt idx="13">
                  <c:v>576</c:v>
                </c:pt>
                <c:pt idx="14">
                  <c:v>580</c:v>
                </c:pt>
                <c:pt idx="15">
                  <c:v>584</c:v>
                </c:pt>
                <c:pt idx="16">
                  <c:v>589</c:v>
                </c:pt>
                <c:pt idx="17">
                  <c:v>592</c:v>
                </c:pt>
                <c:pt idx="18">
                  <c:v>595</c:v>
                </c:pt>
                <c:pt idx="19">
                  <c:v>598</c:v>
                </c:pt>
                <c:pt idx="20">
                  <c:v>601</c:v>
                </c:pt>
                <c:pt idx="21">
                  <c:v>602</c:v>
                </c:pt>
                <c:pt idx="22">
                  <c:v>3338</c:v>
                </c:pt>
                <c:pt idx="23">
                  <c:v>5247</c:v>
                </c:pt>
                <c:pt idx="24">
                  <c:v>5389</c:v>
                </c:pt>
                <c:pt idx="25">
                  <c:v>5480</c:v>
                </c:pt>
                <c:pt idx="26">
                  <c:v>5572</c:v>
                </c:pt>
                <c:pt idx="27">
                  <c:v>5631</c:v>
                </c:pt>
                <c:pt idx="28">
                  <c:v>5690</c:v>
                </c:pt>
                <c:pt idx="29">
                  <c:v>5744</c:v>
                </c:pt>
                <c:pt idx="30">
                  <c:v>5798</c:v>
                </c:pt>
                <c:pt idx="31">
                  <c:v>7816</c:v>
                </c:pt>
                <c:pt idx="32">
                  <c:v>7964</c:v>
                </c:pt>
                <c:pt idx="33">
                  <c:v>8092</c:v>
                </c:pt>
                <c:pt idx="34">
                  <c:v>8197</c:v>
                </c:pt>
                <c:pt idx="35">
                  <c:v>8288</c:v>
                </c:pt>
                <c:pt idx="36">
                  <c:v>8374</c:v>
                </c:pt>
                <c:pt idx="37">
                  <c:v>8433</c:v>
                </c:pt>
                <c:pt idx="38">
                  <c:v>8493</c:v>
                </c:pt>
                <c:pt idx="39">
                  <c:v>8545</c:v>
                </c:pt>
                <c:pt idx="40">
                  <c:v>8606</c:v>
                </c:pt>
                <c:pt idx="41">
                  <c:v>8672</c:v>
                </c:pt>
                <c:pt idx="42">
                  <c:v>8713</c:v>
                </c:pt>
                <c:pt idx="43">
                  <c:v>8759</c:v>
                </c:pt>
                <c:pt idx="44">
                  <c:v>8816</c:v>
                </c:pt>
                <c:pt idx="45">
                  <c:v>8888</c:v>
                </c:pt>
                <c:pt idx="46">
                  <c:v>8953</c:v>
                </c:pt>
                <c:pt idx="47">
                  <c:v>9005</c:v>
                </c:pt>
                <c:pt idx="48">
                  <c:v>9055</c:v>
                </c:pt>
                <c:pt idx="49">
                  <c:v>9100</c:v>
                </c:pt>
                <c:pt idx="50">
                  <c:v>9147</c:v>
                </c:pt>
                <c:pt idx="51">
                  <c:v>9610</c:v>
                </c:pt>
                <c:pt idx="52">
                  <c:v>9828</c:v>
                </c:pt>
                <c:pt idx="53">
                  <c:v>9910</c:v>
                </c:pt>
                <c:pt idx="54">
                  <c:v>9981</c:v>
                </c:pt>
                <c:pt idx="55">
                  <c:v>10033</c:v>
                </c:pt>
                <c:pt idx="56">
                  <c:v>10399</c:v>
                </c:pt>
                <c:pt idx="57">
                  <c:v>10494</c:v>
                </c:pt>
                <c:pt idx="58">
                  <c:v>10863</c:v>
                </c:pt>
                <c:pt idx="59">
                  <c:v>11752</c:v>
                </c:pt>
                <c:pt idx="60">
                  <c:v>12021</c:v>
                </c:pt>
                <c:pt idx="61">
                  <c:v>12293</c:v>
                </c:pt>
                <c:pt idx="62">
                  <c:v>12524</c:v>
                </c:pt>
                <c:pt idx="63">
                  <c:v>12714</c:v>
                </c:pt>
                <c:pt idx="64">
                  <c:v>12944</c:v>
                </c:pt>
                <c:pt idx="65">
                  <c:v>13156</c:v>
                </c:pt>
                <c:pt idx="66">
                  <c:v>13320</c:v>
                </c:pt>
                <c:pt idx="67">
                  <c:v>13499</c:v>
                </c:pt>
                <c:pt idx="68">
                  <c:v>13681</c:v>
                </c:pt>
                <c:pt idx="69">
                  <c:v>13843</c:v>
                </c:pt>
                <c:pt idx="70">
                  <c:v>13991</c:v>
                </c:pt>
                <c:pt idx="71">
                  <c:v>14171</c:v>
                </c:pt>
                <c:pt idx="72">
                  <c:v>14342</c:v>
                </c:pt>
                <c:pt idx="73">
                  <c:v>14515</c:v>
                </c:pt>
                <c:pt idx="74">
                  <c:v>14692</c:v>
                </c:pt>
                <c:pt idx="75">
                  <c:v>14854</c:v>
                </c:pt>
                <c:pt idx="76">
                  <c:v>14992</c:v>
                </c:pt>
                <c:pt idx="77">
                  <c:v>15136</c:v>
                </c:pt>
                <c:pt idx="78">
                  <c:v>15284</c:v>
                </c:pt>
                <c:pt idx="79">
                  <c:v>15429</c:v>
                </c:pt>
                <c:pt idx="80">
                  <c:v>15561</c:v>
                </c:pt>
                <c:pt idx="81">
                  <c:v>15698</c:v>
                </c:pt>
                <c:pt idx="82">
                  <c:v>15830</c:v>
                </c:pt>
                <c:pt idx="83">
                  <c:v>15909</c:v>
                </c:pt>
                <c:pt idx="84">
                  <c:v>15972</c:v>
                </c:pt>
                <c:pt idx="85">
                  <c:v>16043</c:v>
                </c:pt>
                <c:pt idx="86">
                  <c:v>16148</c:v>
                </c:pt>
                <c:pt idx="87">
                  <c:v>16271</c:v>
                </c:pt>
                <c:pt idx="88">
                  <c:v>16384</c:v>
                </c:pt>
                <c:pt idx="89">
                  <c:v>16540</c:v>
                </c:pt>
                <c:pt idx="90">
                  <c:v>16647</c:v>
                </c:pt>
                <c:pt idx="91">
                  <c:v>16765</c:v>
                </c:pt>
                <c:pt idx="92">
                  <c:v>16903</c:v>
                </c:pt>
                <c:pt idx="93">
                  <c:v>17058</c:v>
                </c:pt>
                <c:pt idx="94">
                  <c:v>17214</c:v>
                </c:pt>
                <c:pt idx="95">
                  <c:v>17331</c:v>
                </c:pt>
                <c:pt idx="96">
                  <c:v>17865</c:v>
                </c:pt>
                <c:pt idx="97">
                  <c:v>18028</c:v>
                </c:pt>
                <c:pt idx="98">
                  <c:v>18175</c:v>
                </c:pt>
                <c:pt idx="99">
                  <c:v>18344</c:v>
                </c:pt>
                <c:pt idx="100">
                  <c:v>18443</c:v>
                </c:pt>
                <c:pt idx="101">
                  <c:v>18558</c:v>
                </c:pt>
                <c:pt idx="102">
                  <c:v>18719</c:v>
                </c:pt>
                <c:pt idx="103">
                  <c:v>18835</c:v>
                </c:pt>
                <c:pt idx="104">
                  <c:v>18976</c:v>
                </c:pt>
                <c:pt idx="105">
                  <c:v>19111</c:v>
                </c:pt>
                <c:pt idx="106">
                  <c:v>19242</c:v>
                </c:pt>
                <c:pt idx="107">
                  <c:v>19369</c:v>
                </c:pt>
                <c:pt idx="108">
                  <c:v>19481</c:v>
                </c:pt>
                <c:pt idx="109">
                  <c:v>19598</c:v>
                </c:pt>
                <c:pt idx="110">
                  <c:v>19714</c:v>
                </c:pt>
                <c:pt idx="111">
                  <c:v>19838</c:v>
                </c:pt>
                <c:pt idx="112">
                  <c:v>19969</c:v>
                </c:pt>
                <c:pt idx="113">
                  <c:v>20091</c:v>
                </c:pt>
                <c:pt idx="114">
                  <c:v>20226</c:v>
                </c:pt>
                <c:pt idx="115">
                  <c:v>20365</c:v>
                </c:pt>
                <c:pt idx="116">
                  <c:v>20487</c:v>
                </c:pt>
                <c:pt idx="117">
                  <c:v>20603</c:v>
                </c:pt>
                <c:pt idx="118">
                  <c:v>20724</c:v>
                </c:pt>
                <c:pt idx="119">
                  <c:v>20843</c:v>
                </c:pt>
                <c:pt idx="120">
                  <c:v>20942</c:v>
                </c:pt>
                <c:pt idx="121">
                  <c:v>21058</c:v>
                </c:pt>
                <c:pt idx="122">
                  <c:v>21115</c:v>
                </c:pt>
                <c:pt idx="123">
                  <c:v>21281</c:v>
                </c:pt>
                <c:pt idx="124">
                  <c:v>21414</c:v>
                </c:pt>
                <c:pt idx="125">
                  <c:v>21502</c:v>
                </c:pt>
                <c:pt idx="126">
                  <c:v>21639</c:v>
                </c:pt>
                <c:pt idx="127">
                  <c:v>21773</c:v>
                </c:pt>
                <c:pt idx="128">
                  <c:v>21888</c:v>
                </c:pt>
                <c:pt idx="129">
                  <c:v>22042</c:v>
                </c:pt>
                <c:pt idx="130">
                  <c:v>22155</c:v>
                </c:pt>
                <c:pt idx="131">
                  <c:v>22267</c:v>
                </c:pt>
                <c:pt idx="132">
                  <c:v>22470</c:v>
                </c:pt>
                <c:pt idx="133">
                  <c:v>22696</c:v>
                </c:pt>
                <c:pt idx="134">
                  <c:v>22833</c:v>
                </c:pt>
                <c:pt idx="135">
                  <c:v>22969</c:v>
                </c:pt>
                <c:pt idx="136">
                  <c:v>23110</c:v>
                </c:pt>
                <c:pt idx="137">
                  <c:v>23237</c:v>
                </c:pt>
                <c:pt idx="138">
                  <c:v>23370</c:v>
                </c:pt>
                <c:pt idx="139">
                  <c:v>23508</c:v>
                </c:pt>
                <c:pt idx="140">
                  <c:v>23598</c:v>
                </c:pt>
                <c:pt idx="141">
                  <c:v>23726</c:v>
                </c:pt>
                <c:pt idx="142">
                  <c:v>23865</c:v>
                </c:pt>
                <c:pt idx="143">
                  <c:v>23980</c:v>
                </c:pt>
                <c:pt idx="144">
                  <c:v>24111</c:v>
                </c:pt>
                <c:pt idx="145">
                  <c:v>24241</c:v>
                </c:pt>
                <c:pt idx="146">
                  <c:v>24389</c:v>
                </c:pt>
                <c:pt idx="147">
                  <c:v>24550</c:v>
                </c:pt>
                <c:pt idx="148">
                  <c:v>24672</c:v>
                </c:pt>
                <c:pt idx="149">
                  <c:v>24796</c:v>
                </c:pt>
                <c:pt idx="150">
                  <c:v>24915</c:v>
                </c:pt>
                <c:pt idx="151">
                  <c:v>25027</c:v>
                </c:pt>
                <c:pt idx="152">
                  <c:v>25153</c:v>
                </c:pt>
                <c:pt idx="153">
                  <c:v>25308</c:v>
                </c:pt>
                <c:pt idx="154">
                  <c:v>25457</c:v>
                </c:pt>
                <c:pt idx="155">
                  <c:v>25604</c:v>
                </c:pt>
                <c:pt idx="156">
                  <c:v>25716</c:v>
                </c:pt>
                <c:pt idx="157">
                  <c:v>25821</c:v>
                </c:pt>
                <c:pt idx="158">
                  <c:v>25913</c:v>
                </c:pt>
                <c:pt idx="159">
                  <c:v>26035</c:v>
                </c:pt>
                <c:pt idx="160">
                  <c:v>26170</c:v>
                </c:pt>
                <c:pt idx="161">
                  <c:v>26291</c:v>
                </c:pt>
                <c:pt idx="162">
                  <c:v>26400</c:v>
                </c:pt>
                <c:pt idx="163">
                  <c:v>26529</c:v>
                </c:pt>
                <c:pt idx="164">
                  <c:v>26652</c:v>
                </c:pt>
                <c:pt idx="165">
                  <c:v>26767</c:v>
                </c:pt>
                <c:pt idx="166">
                  <c:v>26887</c:v>
                </c:pt>
                <c:pt idx="167">
                  <c:v>26995</c:v>
                </c:pt>
                <c:pt idx="168">
                  <c:v>26995</c:v>
                </c:pt>
                <c:pt idx="173">
                  <c:v>11466</c:v>
                </c:pt>
                <c:pt idx="174">
                  <c:v>12015</c:v>
                </c:pt>
                <c:pt idx="175">
                  <c:v>12603</c:v>
                </c:pt>
                <c:pt idx="176">
                  <c:v>13035</c:v>
                </c:pt>
                <c:pt idx="177">
                  <c:v>13389</c:v>
                </c:pt>
                <c:pt idx="178">
                  <c:v>13658</c:v>
                </c:pt>
                <c:pt idx="179">
                  <c:v>13910</c:v>
                </c:pt>
                <c:pt idx="180">
                  <c:v>14181</c:v>
                </c:pt>
                <c:pt idx="181">
                  <c:v>14420</c:v>
                </c:pt>
                <c:pt idx="182">
                  <c:v>14677</c:v>
                </c:pt>
                <c:pt idx="183">
                  <c:v>15002</c:v>
                </c:pt>
                <c:pt idx="184">
                  <c:v>15304</c:v>
                </c:pt>
                <c:pt idx="185">
                  <c:v>15615</c:v>
                </c:pt>
                <c:pt idx="186">
                  <c:v>15881</c:v>
                </c:pt>
                <c:pt idx="187">
                  <c:v>16127</c:v>
                </c:pt>
                <c:pt idx="188">
                  <c:v>16349</c:v>
                </c:pt>
                <c:pt idx="189">
                  <c:v>16562</c:v>
                </c:pt>
                <c:pt idx="190">
                  <c:v>16798</c:v>
                </c:pt>
                <c:pt idx="191">
                  <c:v>17004</c:v>
                </c:pt>
                <c:pt idx="192">
                  <c:v>17222</c:v>
                </c:pt>
                <c:pt idx="193">
                  <c:v>17462</c:v>
                </c:pt>
                <c:pt idx="194">
                  <c:v>17751</c:v>
                </c:pt>
                <c:pt idx="195">
                  <c:v>18023</c:v>
                </c:pt>
                <c:pt idx="196">
                  <c:v>18321</c:v>
                </c:pt>
                <c:pt idx="197">
                  <c:v>18593</c:v>
                </c:pt>
                <c:pt idx="198">
                  <c:v>18866</c:v>
                </c:pt>
                <c:pt idx="199">
                  <c:v>19128</c:v>
                </c:pt>
                <c:pt idx="200">
                  <c:v>19387</c:v>
                </c:pt>
                <c:pt idx="201">
                  <c:v>19641</c:v>
                </c:pt>
                <c:pt idx="202">
                  <c:v>19908</c:v>
                </c:pt>
                <c:pt idx="203">
                  <c:v>20154</c:v>
                </c:pt>
                <c:pt idx="204">
                  <c:v>20368</c:v>
                </c:pt>
                <c:pt idx="205">
                  <c:v>20609</c:v>
                </c:pt>
                <c:pt idx="206">
                  <c:v>20837</c:v>
                </c:pt>
                <c:pt idx="207">
                  <c:v>21035</c:v>
                </c:pt>
                <c:pt idx="208">
                  <c:v>21226</c:v>
                </c:pt>
                <c:pt idx="209">
                  <c:v>21448</c:v>
                </c:pt>
                <c:pt idx="210">
                  <c:v>21633</c:v>
                </c:pt>
                <c:pt idx="211">
                  <c:v>21840</c:v>
                </c:pt>
                <c:pt idx="212">
                  <c:v>22049</c:v>
                </c:pt>
                <c:pt idx="213">
                  <c:v>22191</c:v>
                </c:pt>
                <c:pt idx="214">
                  <c:v>22399</c:v>
                </c:pt>
                <c:pt idx="215">
                  <c:v>22610</c:v>
                </c:pt>
                <c:pt idx="216">
                  <c:v>22801</c:v>
                </c:pt>
                <c:pt idx="217">
                  <c:v>22999</c:v>
                </c:pt>
                <c:pt idx="218">
                  <c:v>23179</c:v>
                </c:pt>
                <c:pt idx="219">
                  <c:v>23388</c:v>
                </c:pt>
                <c:pt idx="220">
                  <c:v>23583</c:v>
                </c:pt>
                <c:pt idx="221">
                  <c:v>23793</c:v>
                </c:pt>
                <c:pt idx="222">
                  <c:v>23964</c:v>
                </c:pt>
                <c:pt idx="223">
                  <c:v>24146</c:v>
                </c:pt>
                <c:pt idx="224">
                  <c:v>24346</c:v>
                </c:pt>
                <c:pt idx="225">
                  <c:v>24545</c:v>
                </c:pt>
                <c:pt idx="226">
                  <c:v>24745</c:v>
                </c:pt>
                <c:pt idx="227">
                  <c:v>24936</c:v>
                </c:pt>
                <c:pt idx="228">
                  <c:v>25117</c:v>
                </c:pt>
                <c:pt idx="229">
                  <c:v>25325</c:v>
                </c:pt>
                <c:pt idx="230">
                  <c:v>25516</c:v>
                </c:pt>
                <c:pt idx="231">
                  <c:v>25641</c:v>
                </c:pt>
                <c:pt idx="232">
                  <c:v>25805</c:v>
                </c:pt>
                <c:pt idx="233">
                  <c:v>25966</c:v>
                </c:pt>
                <c:pt idx="234">
                  <c:v>26155</c:v>
                </c:pt>
                <c:pt idx="235">
                  <c:v>26315</c:v>
                </c:pt>
                <c:pt idx="236">
                  <c:v>26481</c:v>
                </c:pt>
                <c:pt idx="237">
                  <c:v>26650</c:v>
                </c:pt>
                <c:pt idx="238">
                  <c:v>26837</c:v>
                </c:pt>
                <c:pt idx="239">
                  <c:v>26995</c:v>
                </c:pt>
                <c:pt idx="240">
                  <c:v>27167</c:v>
                </c:pt>
                <c:pt idx="241">
                  <c:v>27329</c:v>
                </c:pt>
                <c:pt idx="242">
                  <c:v>27506</c:v>
                </c:pt>
                <c:pt idx="243">
                  <c:v>27686</c:v>
                </c:pt>
                <c:pt idx="244">
                  <c:v>27852</c:v>
                </c:pt>
                <c:pt idx="245">
                  <c:v>28014</c:v>
                </c:pt>
                <c:pt idx="246">
                  <c:v>28172</c:v>
                </c:pt>
                <c:pt idx="247">
                  <c:v>28334</c:v>
                </c:pt>
                <c:pt idx="248">
                  <c:v>28486</c:v>
                </c:pt>
                <c:pt idx="249">
                  <c:v>28655</c:v>
                </c:pt>
                <c:pt idx="250">
                  <c:v>28839</c:v>
                </c:pt>
                <c:pt idx="251">
                  <c:v>29011</c:v>
                </c:pt>
                <c:pt idx="252">
                  <c:v>29183</c:v>
                </c:pt>
                <c:pt idx="253">
                  <c:v>29326</c:v>
                </c:pt>
                <c:pt idx="254">
                  <c:v>29511</c:v>
                </c:pt>
                <c:pt idx="255">
                  <c:v>29680</c:v>
                </c:pt>
                <c:pt idx="256">
                  <c:v>29821</c:v>
                </c:pt>
                <c:pt idx="257">
                  <c:v>29998</c:v>
                </c:pt>
                <c:pt idx="258">
                  <c:v>30170</c:v>
                </c:pt>
                <c:pt idx="259">
                  <c:v>30311</c:v>
                </c:pt>
                <c:pt idx="260">
                  <c:v>30432</c:v>
                </c:pt>
                <c:pt idx="261">
                  <c:v>30547</c:v>
                </c:pt>
                <c:pt idx="262">
                  <c:v>30713</c:v>
                </c:pt>
                <c:pt idx="263">
                  <c:v>30841</c:v>
                </c:pt>
                <c:pt idx="264">
                  <c:v>30984</c:v>
                </c:pt>
                <c:pt idx="265">
                  <c:v>31135</c:v>
                </c:pt>
                <c:pt idx="266">
                  <c:v>31306</c:v>
                </c:pt>
                <c:pt idx="267">
                  <c:v>31481</c:v>
                </c:pt>
                <c:pt idx="268">
                  <c:v>31665</c:v>
                </c:pt>
                <c:pt idx="269">
                  <c:v>31826</c:v>
                </c:pt>
                <c:pt idx="270">
                  <c:v>31956</c:v>
                </c:pt>
                <c:pt idx="271">
                  <c:v>32125</c:v>
                </c:pt>
                <c:pt idx="272">
                  <c:v>32287</c:v>
                </c:pt>
                <c:pt idx="273">
                  <c:v>32412</c:v>
                </c:pt>
                <c:pt idx="274">
                  <c:v>32571</c:v>
                </c:pt>
                <c:pt idx="275">
                  <c:v>32741</c:v>
                </c:pt>
                <c:pt idx="276">
                  <c:v>32895</c:v>
                </c:pt>
                <c:pt idx="277">
                  <c:v>33046</c:v>
                </c:pt>
                <c:pt idx="278">
                  <c:v>33184</c:v>
                </c:pt>
                <c:pt idx="279">
                  <c:v>33360</c:v>
                </c:pt>
                <c:pt idx="280">
                  <c:v>33494</c:v>
                </c:pt>
                <c:pt idx="281">
                  <c:v>33610</c:v>
                </c:pt>
                <c:pt idx="282">
                  <c:v>33765</c:v>
                </c:pt>
                <c:pt idx="283">
                  <c:v>33891</c:v>
                </c:pt>
                <c:pt idx="284">
                  <c:v>34048</c:v>
                </c:pt>
                <c:pt idx="285">
                  <c:v>34191</c:v>
                </c:pt>
                <c:pt idx="286">
                  <c:v>34341</c:v>
                </c:pt>
                <c:pt idx="287">
                  <c:v>34469</c:v>
                </c:pt>
                <c:pt idx="288">
                  <c:v>34593</c:v>
                </c:pt>
                <c:pt idx="289">
                  <c:v>34750</c:v>
                </c:pt>
                <c:pt idx="290">
                  <c:v>34867</c:v>
                </c:pt>
                <c:pt idx="291">
                  <c:v>35003</c:v>
                </c:pt>
                <c:pt idx="292">
                  <c:v>35137</c:v>
                </c:pt>
                <c:pt idx="293">
                  <c:v>35294</c:v>
                </c:pt>
                <c:pt idx="294">
                  <c:v>35439</c:v>
                </c:pt>
                <c:pt idx="295">
                  <c:v>35862</c:v>
                </c:pt>
                <c:pt idx="296">
                  <c:v>38547</c:v>
                </c:pt>
                <c:pt idx="297">
                  <c:v>41103</c:v>
                </c:pt>
                <c:pt idx="298">
                  <c:v>41665</c:v>
                </c:pt>
                <c:pt idx="299">
                  <c:v>41948</c:v>
                </c:pt>
                <c:pt idx="300">
                  <c:v>42250</c:v>
                </c:pt>
                <c:pt idx="301">
                  <c:v>42498</c:v>
                </c:pt>
                <c:pt idx="302">
                  <c:v>42740</c:v>
                </c:pt>
                <c:pt idx="303">
                  <c:v>42989</c:v>
                </c:pt>
                <c:pt idx="304">
                  <c:v>43184</c:v>
                </c:pt>
                <c:pt idx="305">
                  <c:v>43375</c:v>
                </c:pt>
                <c:pt idx="306">
                  <c:v>43574</c:v>
                </c:pt>
                <c:pt idx="307">
                  <c:v>43775</c:v>
                </c:pt>
                <c:pt idx="308">
                  <c:v>43968</c:v>
                </c:pt>
                <c:pt idx="309">
                  <c:v>44172</c:v>
                </c:pt>
                <c:pt idx="310">
                  <c:v>44326</c:v>
                </c:pt>
                <c:pt idx="311">
                  <c:v>44480</c:v>
                </c:pt>
                <c:pt idx="312">
                  <c:v>44658</c:v>
                </c:pt>
                <c:pt idx="313">
                  <c:v>44867</c:v>
                </c:pt>
                <c:pt idx="314">
                  <c:v>45093</c:v>
                </c:pt>
                <c:pt idx="315">
                  <c:v>45271</c:v>
                </c:pt>
                <c:pt idx="316">
                  <c:v>45444</c:v>
                </c:pt>
                <c:pt idx="317">
                  <c:v>45608</c:v>
                </c:pt>
                <c:pt idx="318">
                  <c:v>45842</c:v>
                </c:pt>
                <c:pt idx="319">
                  <c:v>45970</c:v>
                </c:pt>
                <c:pt idx="320">
                  <c:v>46108</c:v>
                </c:pt>
                <c:pt idx="321">
                  <c:v>46235</c:v>
                </c:pt>
                <c:pt idx="322">
                  <c:v>46326</c:v>
                </c:pt>
                <c:pt idx="323">
                  <c:v>46418</c:v>
                </c:pt>
                <c:pt idx="324">
                  <c:v>46522</c:v>
                </c:pt>
                <c:pt idx="325">
                  <c:v>46793</c:v>
                </c:pt>
                <c:pt idx="326">
                  <c:v>46999</c:v>
                </c:pt>
                <c:pt idx="327">
                  <c:v>47147</c:v>
                </c:pt>
                <c:pt idx="328">
                  <c:v>47321</c:v>
                </c:pt>
                <c:pt idx="329">
                  <c:v>47465</c:v>
                </c:pt>
                <c:pt idx="330">
                  <c:v>47639</c:v>
                </c:pt>
                <c:pt idx="331">
                  <c:v>47773</c:v>
                </c:pt>
                <c:pt idx="332">
                  <c:v>47925</c:v>
                </c:pt>
                <c:pt idx="333">
                  <c:v>48027</c:v>
                </c:pt>
                <c:pt idx="334">
                  <c:v>48116</c:v>
                </c:pt>
                <c:pt idx="335">
                  <c:v>48273</c:v>
                </c:pt>
                <c:pt idx="336">
                  <c:v>48412</c:v>
                </c:pt>
                <c:pt idx="337">
                  <c:v>48559</c:v>
                </c:pt>
                <c:pt idx="338">
                  <c:v>48674</c:v>
                </c:pt>
                <c:pt idx="339">
                  <c:v>48823</c:v>
                </c:pt>
                <c:pt idx="340">
                  <c:v>48960</c:v>
                </c:pt>
                <c:pt idx="341">
                  <c:v>49162</c:v>
                </c:pt>
                <c:pt idx="342">
                  <c:v>49307</c:v>
                </c:pt>
                <c:pt idx="343">
                  <c:v>49443</c:v>
                </c:pt>
                <c:pt idx="344">
                  <c:v>49566</c:v>
                </c:pt>
                <c:pt idx="345">
                  <c:v>49707</c:v>
                </c:pt>
                <c:pt idx="346">
                  <c:v>49858</c:v>
                </c:pt>
                <c:pt idx="347">
                  <c:v>50000</c:v>
                </c:pt>
                <c:pt idx="348">
                  <c:v>50159</c:v>
                </c:pt>
                <c:pt idx="349">
                  <c:v>50288</c:v>
                </c:pt>
                <c:pt idx="350">
                  <c:v>50426</c:v>
                </c:pt>
                <c:pt idx="351">
                  <c:v>50549</c:v>
                </c:pt>
                <c:pt idx="352">
                  <c:v>50706</c:v>
                </c:pt>
                <c:pt idx="353">
                  <c:v>51277</c:v>
                </c:pt>
                <c:pt idx="354">
                  <c:v>51550</c:v>
                </c:pt>
                <c:pt idx="355">
                  <c:v>51814</c:v>
                </c:pt>
                <c:pt idx="356">
                  <c:v>52058</c:v>
                </c:pt>
                <c:pt idx="357">
                  <c:v>52257</c:v>
                </c:pt>
                <c:pt idx="358">
                  <c:v>52435</c:v>
                </c:pt>
                <c:pt idx="359">
                  <c:v>53331</c:v>
                </c:pt>
                <c:pt idx="360">
                  <c:v>53809</c:v>
                </c:pt>
                <c:pt idx="361">
                  <c:v>54053</c:v>
                </c:pt>
                <c:pt idx="362">
                  <c:v>54274</c:v>
                </c:pt>
                <c:pt idx="363">
                  <c:v>54494</c:v>
                </c:pt>
                <c:pt idx="364">
                  <c:v>54691</c:v>
                </c:pt>
                <c:pt idx="365">
                  <c:v>55031</c:v>
                </c:pt>
                <c:pt idx="366">
                  <c:v>55259</c:v>
                </c:pt>
                <c:pt idx="367">
                  <c:v>55487</c:v>
                </c:pt>
                <c:pt idx="368">
                  <c:v>55720</c:v>
                </c:pt>
                <c:pt idx="369">
                  <c:v>56167</c:v>
                </c:pt>
                <c:pt idx="370">
                  <c:v>56383</c:v>
                </c:pt>
                <c:pt idx="371">
                  <c:v>56540</c:v>
                </c:pt>
                <c:pt idx="372">
                  <c:v>56742</c:v>
                </c:pt>
                <c:pt idx="373">
                  <c:v>57008</c:v>
                </c:pt>
                <c:pt idx="374">
                  <c:v>58893</c:v>
                </c:pt>
                <c:pt idx="375">
                  <c:v>62455</c:v>
                </c:pt>
                <c:pt idx="376">
                  <c:v>62839</c:v>
                </c:pt>
                <c:pt idx="377">
                  <c:v>63143</c:v>
                </c:pt>
                <c:pt idx="378">
                  <c:v>63348</c:v>
                </c:pt>
                <c:pt idx="379">
                  <c:v>63926</c:v>
                </c:pt>
                <c:pt idx="380">
                  <c:v>64450</c:v>
                </c:pt>
                <c:pt idx="381">
                  <c:v>64921</c:v>
                </c:pt>
                <c:pt idx="382">
                  <c:v>65411</c:v>
                </c:pt>
                <c:pt idx="383">
                  <c:v>65863</c:v>
                </c:pt>
                <c:pt idx="384">
                  <c:v>66277</c:v>
                </c:pt>
                <c:pt idx="385">
                  <c:v>66635</c:v>
                </c:pt>
                <c:pt idx="386">
                  <c:v>66867</c:v>
                </c:pt>
                <c:pt idx="387">
                  <c:v>67196</c:v>
                </c:pt>
                <c:pt idx="388">
                  <c:v>67503</c:v>
                </c:pt>
                <c:pt idx="389">
                  <c:v>70086</c:v>
                </c:pt>
                <c:pt idx="390">
                  <c:v>70497</c:v>
                </c:pt>
                <c:pt idx="391">
                  <c:v>70956</c:v>
                </c:pt>
                <c:pt idx="392">
                  <c:v>71292</c:v>
                </c:pt>
                <c:pt idx="393">
                  <c:v>72388</c:v>
                </c:pt>
                <c:pt idx="394">
                  <c:v>72820</c:v>
                </c:pt>
                <c:pt idx="395">
                  <c:v>73233</c:v>
                </c:pt>
                <c:pt idx="396">
                  <c:v>73641</c:v>
                </c:pt>
                <c:pt idx="397">
                  <c:v>74031</c:v>
                </c:pt>
                <c:pt idx="398">
                  <c:v>74399</c:v>
                </c:pt>
                <c:pt idx="399">
                  <c:v>74797</c:v>
                </c:pt>
                <c:pt idx="400">
                  <c:v>77418</c:v>
                </c:pt>
                <c:pt idx="401">
                  <c:v>78550</c:v>
                </c:pt>
                <c:pt idx="402">
                  <c:v>80918</c:v>
                </c:pt>
                <c:pt idx="403">
                  <c:v>82252</c:v>
                </c:pt>
                <c:pt idx="404">
                  <c:v>83318</c:v>
                </c:pt>
                <c:pt idx="405">
                  <c:v>84216</c:v>
                </c:pt>
                <c:pt idx="406">
                  <c:v>85057</c:v>
                </c:pt>
                <c:pt idx="407">
                  <c:v>85862</c:v>
                </c:pt>
                <c:pt idx="408">
                  <c:v>90290</c:v>
                </c:pt>
                <c:pt idx="409">
                  <c:v>94787</c:v>
                </c:pt>
                <c:pt idx="410">
                  <c:v>95325</c:v>
                </c:pt>
                <c:pt idx="411">
                  <c:v>95787</c:v>
                </c:pt>
                <c:pt idx="412">
                  <c:v>96199</c:v>
                </c:pt>
                <c:pt idx="413">
                  <c:v>96489</c:v>
                </c:pt>
                <c:pt idx="414">
                  <c:v>96782</c:v>
                </c:pt>
                <c:pt idx="415">
                  <c:v>98605</c:v>
                </c:pt>
                <c:pt idx="416">
                  <c:v>88772</c:v>
                </c:pt>
                <c:pt idx="417">
                  <c:v>89208</c:v>
                </c:pt>
                <c:pt idx="418">
                  <c:v>89600</c:v>
                </c:pt>
                <c:pt idx="419">
                  <c:v>89937</c:v>
                </c:pt>
                <c:pt idx="420">
                  <c:v>90247</c:v>
                </c:pt>
                <c:pt idx="421">
                  <c:v>90775</c:v>
                </c:pt>
                <c:pt idx="422">
                  <c:v>92761</c:v>
                </c:pt>
                <c:pt idx="423">
                  <c:v>97550</c:v>
                </c:pt>
                <c:pt idx="424">
                  <c:v>104692</c:v>
                </c:pt>
                <c:pt idx="425">
                  <c:v>105768</c:v>
                </c:pt>
                <c:pt idx="426">
                  <c:v>106557</c:v>
                </c:pt>
                <c:pt idx="427">
                  <c:v>107257</c:v>
                </c:pt>
                <c:pt idx="428">
                  <c:v>107993</c:v>
                </c:pt>
                <c:pt idx="429">
                  <c:v>108811</c:v>
                </c:pt>
                <c:pt idx="430">
                  <c:v>109534</c:v>
                </c:pt>
                <c:pt idx="431">
                  <c:v>110067</c:v>
                </c:pt>
                <c:pt idx="432">
                  <c:v>112582</c:v>
                </c:pt>
                <c:pt idx="433">
                  <c:v>113611</c:v>
                </c:pt>
                <c:pt idx="434">
                  <c:v>114480</c:v>
                </c:pt>
                <c:pt idx="435">
                  <c:v>115235</c:v>
                </c:pt>
                <c:pt idx="436">
                  <c:v>115943</c:v>
                </c:pt>
                <c:pt idx="437">
                  <c:v>116646</c:v>
                </c:pt>
                <c:pt idx="438">
                  <c:v>117134</c:v>
                </c:pt>
                <c:pt idx="439">
                  <c:v>132609</c:v>
                </c:pt>
                <c:pt idx="440">
                  <c:v>133687</c:v>
                </c:pt>
                <c:pt idx="441">
                  <c:v>134530</c:v>
                </c:pt>
                <c:pt idx="442">
                  <c:v>135230</c:v>
                </c:pt>
                <c:pt idx="443">
                  <c:v>135831</c:v>
                </c:pt>
                <c:pt idx="444">
                  <c:v>136314</c:v>
                </c:pt>
                <c:pt idx="445">
                  <c:v>136794</c:v>
                </c:pt>
                <c:pt idx="446">
                  <c:v>137228</c:v>
                </c:pt>
                <c:pt idx="447">
                  <c:v>137650</c:v>
                </c:pt>
                <c:pt idx="448">
                  <c:v>137990</c:v>
                </c:pt>
                <c:pt idx="449">
                  <c:v>138333</c:v>
                </c:pt>
                <c:pt idx="450">
                  <c:v>138823</c:v>
                </c:pt>
                <c:pt idx="451">
                  <c:v>151392</c:v>
                </c:pt>
                <c:pt idx="452">
                  <c:v>152241</c:v>
                </c:pt>
                <c:pt idx="453">
                  <c:v>152875</c:v>
                </c:pt>
                <c:pt idx="454">
                  <c:v>153359</c:v>
                </c:pt>
                <c:pt idx="455">
                  <c:v>153888</c:v>
                </c:pt>
                <c:pt idx="456">
                  <c:v>154525</c:v>
                </c:pt>
                <c:pt idx="457">
                  <c:v>155545</c:v>
                </c:pt>
                <c:pt idx="458">
                  <c:v>156016</c:v>
                </c:pt>
                <c:pt idx="459">
                  <c:v>156464</c:v>
                </c:pt>
                <c:pt idx="460">
                  <c:v>156886</c:v>
                </c:pt>
                <c:pt idx="461">
                  <c:v>157393</c:v>
                </c:pt>
                <c:pt idx="462">
                  <c:v>157842</c:v>
                </c:pt>
                <c:pt idx="463">
                  <c:v>158269</c:v>
                </c:pt>
                <c:pt idx="464">
                  <c:v>158735</c:v>
                </c:pt>
                <c:pt idx="465">
                  <c:v>159167</c:v>
                </c:pt>
                <c:pt idx="466">
                  <c:v>159635</c:v>
                </c:pt>
                <c:pt idx="467">
                  <c:v>160098</c:v>
                </c:pt>
                <c:pt idx="468">
                  <c:v>160548</c:v>
                </c:pt>
                <c:pt idx="469">
                  <c:v>161033</c:v>
                </c:pt>
                <c:pt idx="470">
                  <c:v>161550</c:v>
                </c:pt>
                <c:pt idx="471">
                  <c:v>162077</c:v>
                </c:pt>
                <c:pt idx="472">
                  <c:v>163008</c:v>
                </c:pt>
                <c:pt idx="473">
                  <c:v>163483</c:v>
                </c:pt>
                <c:pt idx="474">
                  <c:v>163931</c:v>
                </c:pt>
                <c:pt idx="475">
                  <c:v>164401</c:v>
                </c:pt>
                <c:pt idx="476">
                  <c:v>164881</c:v>
                </c:pt>
                <c:pt idx="477">
                  <c:v>165444</c:v>
                </c:pt>
                <c:pt idx="478">
                  <c:v>165858</c:v>
                </c:pt>
                <c:pt idx="479">
                  <c:v>166268</c:v>
                </c:pt>
                <c:pt idx="480">
                  <c:v>166645</c:v>
                </c:pt>
                <c:pt idx="481">
                  <c:v>167042</c:v>
                </c:pt>
                <c:pt idx="482">
                  <c:v>167422</c:v>
                </c:pt>
                <c:pt idx="483">
                  <c:v>167804</c:v>
                </c:pt>
                <c:pt idx="484">
                  <c:v>168181</c:v>
                </c:pt>
                <c:pt idx="485">
                  <c:v>168549</c:v>
                </c:pt>
                <c:pt idx="486">
                  <c:v>168978</c:v>
                </c:pt>
                <c:pt idx="487">
                  <c:v>169412</c:v>
                </c:pt>
                <c:pt idx="488">
                  <c:v>169651</c:v>
                </c:pt>
                <c:pt idx="489">
                  <c:v>169784</c:v>
                </c:pt>
                <c:pt idx="490">
                  <c:v>169999</c:v>
                </c:pt>
                <c:pt idx="491">
                  <c:v>170160</c:v>
                </c:pt>
                <c:pt idx="492">
                  <c:v>170380</c:v>
                </c:pt>
                <c:pt idx="493">
                  <c:v>170584</c:v>
                </c:pt>
                <c:pt idx="494">
                  <c:v>170752</c:v>
                </c:pt>
                <c:pt idx="495">
                  <c:v>170966</c:v>
                </c:pt>
                <c:pt idx="496">
                  <c:v>171136</c:v>
                </c:pt>
                <c:pt idx="497">
                  <c:v>171271</c:v>
                </c:pt>
                <c:pt idx="498">
                  <c:v>171522</c:v>
                </c:pt>
                <c:pt idx="499">
                  <c:v>171759</c:v>
                </c:pt>
                <c:pt idx="500">
                  <c:v>171944</c:v>
                </c:pt>
                <c:pt idx="501">
                  <c:v>172128</c:v>
                </c:pt>
                <c:pt idx="502">
                  <c:v>172356</c:v>
                </c:pt>
                <c:pt idx="503">
                  <c:v>172558</c:v>
                </c:pt>
                <c:pt idx="504">
                  <c:v>172808</c:v>
                </c:pt>
                <c:pt idx="505">
                  <c:v>173102</c:v>
                </c:pt>
                <c:pt idx="506">
                  <c:v>173379</c:v>
                </c:pt>
                <c:pt idx="507">
                  <c:v>173586</c:v>
                </c:pt>
                <c:pt idx="508">
                  <c:v>173799</c:v>
                </c:pt>
                <c:pt idx="509">
                  <c:v>174001</c:v>
                </c:pt>
                <c:pt idx="510">
                  <c:v>174180</c:v>
                </c:pt>
                <c:pt idx="511">
                  <c:v>174372</c:v>
                </c:pt>
                <c:pt idx="512">
                  <c:v>174548</c:v>
                </c:pt>
                <c:pt idx="513">
                  <c:v>174730</c:v>
                </c:pt>
                <c:pt idx="514">
                  <c:v>174916</c:v>
                </c:pt>
                <c:pt idx="515">
                  <c:v>175089</c:v>
                </c:pt>
                <c:pt idx="516">
                  <c:v>175297</c:v>
                </c:pt>
                <c:pt idx="517">
                  <c:v>175493</c:v>
                </c:pt>
                <c:pt idx="518">
                  <c:v>175672</c:v>
                </c:pt>
                <c:pt idx="519">
                  <c:v>175905</c:v>
                </c:pt>
                <c:pt idx="520">
                  <c:v>176120</c:v>
                </c:pt>
                <c:pt idx="521">
                  <c:v>176236</c:v>
                </c:pt>
                <c:pt idx="522">
                  <c:v>176370</c:v>
                </c:pt>
                <c:pt idx="523">
                  <c:v>176540</c:v>
                </c:pt>
                <c:pt idx="524">
                  <c:v>176681</c:v>
                </c:pt>
                <c:pt idx="525">
                  <c:v>176826</c:v>
                </c:pt>
                <c:pt idx="526">
                  <c:v>176984</c:v>
                </c:pt>
                <c:pt idx="527">
                  <c:v>177108</c:v>
                </c:pt>
                <c:pt idx="528">
                  <c:v>177259</c:v>
                </c:pt>
                <c:pt idx="529">
                  <c:v>177390</c:v>
                </c:pt>
                <c:pt idx="530">
                  <c:v>177553</c:v>
                </c:pt>
                <c:pt idx="531">
                  <c:v>177703</c:v>
                </c:pt>
                <c:pt idx="532">
                  <c:v>177823</c:v>
                </c:pt>
                <c:pt idx="533">
                  <c:v>177979</c:v>
                </c:pt>
                <c:pt idx="534">
                  <c:v>178115</c:v>
                </c:pt>
                <c:pt idx="535">
                  <c:v>178235</c:v>
                </c:pt>
                <c:pt idx="536">
                  <c:v>178321</c:v>
                </c:pt>
                <c:pt idx="537">
                  <c:v>178502</c:v>
                </c:pt>
                <c:pt idx="538">
                  <c:v>178640</c:v>
                </c:pt>
                <c:pt idx="539">
                  <c:v>178755</c:v>
                </c:pt>
                <c:pt idx="540">
                  <c:v>178837</c:v>
                </c:pt>
                <c:pt idx="541">
                  <c:v>178924</c:v>
                </c:pt>
                <c:pt idx="542">
                  <c:v>179023</c:v>
                </c:pt>
                <c:pt idx="543">
                  <c:v>179116</c:v>
                </c:pt>
                <c:pt idx="544">
                  <c:v>179214</c:v>
                </c:pt>
                <c:pt idx="545">
                  <c:v>179368</c:v>
                </c:pt>
                <c:pt idx="546">
                  <c:v>179472</c:v>
                </c:pt>
                <c:pt idx="547">
                  <c:v>179565</c:v>
                </c:pt>
                <c:pt idx="548">
                  <c:v>179697</c:v>
                </c:pt>
                <c:pt idx="549">
                  <c:v>179793</c:v>
                </c:pt>
                <c:pt idx="550">
                  <c:v>179895</c:v>
                </c:pt>
                <c:pt idx="551">
                  <c:v>180020</c:v>
                </c:pt>
                <c:pt idx="552">
                  <c:v>180160</c:v>
                </c:pt>
                <c:pt idx="553">
                  <c:v>180229</c:v>
                </c:pt>
                <c:pt idx="554">
                  <c:v>180283</c:v>
                </c:pt>
                <c:pt idx="555">
                  <c:v>180360</c:v>
                </c:pt>
                <c:pt idx="556">
                  <c:v>180437</c:v>
                </c:pt>
                <c:pt idx="557">
                  <c:v>180541</c:v>
                </c:pt>
                <c:pt idx="558">
                  <c:v>180672</c:v>
                </c:pt>
                <c:pt idx="559">
                  <c:v>180783</c:v>
                </c:pt>
                <c:pt idx="560">
                  <c:v>180847</c:v>
                </c:pt>
                <c:pt idx="561">
                  <c:v>180905</c:v>
                </c:pt>
                <c:pt idx="562">
                  <c:v>180923</c:v>
                </c:pt>
                <c:pt idx="563">
                  <c:v>181061</c:v>
                </c:pt>
                <c:pt idx="564">
                  <c:v>181158</c:v>
                </c:pt>
                <c:pt idx="565">
                  <c:v>181275</c:v>
                </c:pt>
                <c:pt idx="566">
                  <c:v>181384</c:v>
                </c:pt>
                <c:pt idx="567">
                  <c:v>181408</c:v>
                </c:pt>
                <c:pt idx="568">
                  <c:v>181453</c:v>
                </c:pt>
                <c:pt idx="569">
                  <c:v>181578</c:v>
                </c:pt>
                <c:pt idx="570">
                  <c:v>181670</c:v>
                </c:pt>
                <c:pt idx="571">
                  <c:v>181616</c:v>
                </c:pt>
                <c:pt idx="572">
                  <c:v>181489</c:v>
                </c:pt>
                <c:pt idx="573">
                  <c:v>181597</c:v>
                </c:pt>
                <c:pt idx="574">
                  <c:v>181668</c:v>
                </c:pt>
                <c:pt idx="575">
                  <c:v>181718</c:v>
                </c:pt>
                <c:pt idx="576">
                  <c:v>181787</c:v>
                </c:pt>
                <c:pt idx="577">
                  <c:v>181865</c:v>
                </c:pt>
                <c:pt idx="578">
                  <c:v>181974</c:v>
                </c:pt>
                <c:pt idx="579">
                  <c:v>182111</c:v>
                </c:pt>
                <c:pt idx="580">
                  <c:v>182220</c:v>
                </c:pt>
                <c:pt idx="581">
                  <c:v>182322</c:v>
                </c:pt>
                <c:pt idx="582">
                  <c:v>182440</c:v>
                </c:pt>
                <c:pt idx="583">
                  <c:v>182377</c:v>
                </c:pt>
                <c:pt idx="584">
                  <c:v>182227</c:v>
                </c:pt>
                <c:pt idx="585">
                  <c:v>182321</c:v>
                </c:pt>
                <c:pt idx="586">
                  <c:v>182426</c:v>
                </c:pt>
                <c:pt idx="587">
                  <c:v>182441</c:v>
                </c:pt>
                <c:pt idx="588">
                  <c:v>182343</c:v>
                </c:pt>
                <c:pt idx="589">
                  <c:v>182422</c:v>
                </c:pt>
                <c:pt idx="590">
                  <c:v>182508</c:v>
                </c:pt>
                <c:pt idx="591">
                  <c:v>182594</c:v>
                </c:pt>
                <c:pt idx="592">
                  <c:v>182671</c:v>
                </c:pt>
                <c:pt idx="593">
                  <c:v>182732</c:v>
                </c:pt>
                <c:pt idx="594">
                  <c:v>182794</c:v>
                </c:pt>
                <c:pt idx="595">
                  <c:v>182833</c:v>
                </c:pt>
                <c:pt idx="596">
                  <c:v>182899</c:v>
                </c:pt>
                <c:pt idx="597">
                  <c:v>182956</c:v>
                </c:pt>
                <c:pt idx="598">
                  <c:v>183023</c:v>
                </c:pt>
                <c:pt idx="599">
                  <c:v>182997</c:v>
                </c:pt>
                <c:pt idx="600">
                  <c:v>183129</c:v>
                </c:pt>
                <c:pt idx="601">
                  <c:v>183235</c:v>
                </c:pt>
                <c:pt idx="602">
                  <c:v>183208</c:v>
                </c:pt>
                <c:pt idx="603">
                  <c:v>183233</c:v>
                </c:pt>
                <c:pt idx="604">
                  <c:v>183283</c:v>
                </c:pt>
                <c:pt idx="605">
                  <c:v>183336</c:v>
                </c:pt>
                <c:pt idx="606">
                  <c:v>183381</c:v>
                </c:pt>
                <c:pt idx="607">
                  <c:v>183420</c:v>
                </c:pt>
                <c:pt idx="608">
                  <c:v>183446</c:v>
                </c:pt>
                <c:pt idx="609">
                  <c:v>183438</c:v>
                </c:pt>
                <c:pt idx="610">
                  <c:v>183470</c:v>
                </c:pt>
                <c:pt idx="611">
                  <c:v>183466</c:v>
                </c:pt>
                <c:pt idx="612">
                  <c:v>183480</c:v>
                </c:pt>
                <c:pt idx="613">
                  <c:v>183497</c:v>
                </c:pt>
                <c:pt idx="614">
                  <c:v>183520</c:v>
                </c:pt>
                <c:pt idx="615">
                  <c:v>183596</c:v>
                </c:pt>
                <c:pt idx="616">
                  <c:v>183684</c:v>
                </c:pt>
                <c:pt idx="617">
                  <c:v>183713</c:v>
                </c:pt>
                <c:pt idx="618">
                  <c:v>183727</c:v>
                </c:pt>
                <c:pt idx="619">
                  <c:v>183756</c:v>
                </c:pt>
                <c:pt idx="620">
                  <c:v>183754</c:v>
                </c:pt>
                <c:pt idx="621">
                  <c:v>183757</c:v>
                </c:pt>
                <c:pt idx="622">
                  <c:v>183760</c:v>
                </c:pt>
                <c:pt idx="623">
                  <c:v>183733</c:v>
                </c:pt>
                <c:pt idx="624">
                  <c:v>183707</c:v>
                </c:pt>
                <c:pt idx="625">
                  <c:v>183700</c:v>
                </c:pt>
                <c:pt idx="626">
                  <c:v>183659</c:v>
                </c:pt>
                <c:pt idx="627">
                  <c:v>183682</c:v>
                </c:pt>
                <c:pt idx="628">
                  <c:v>183683</c:v>
                </c:pt>
                <c:pt idx="629">
                  <c:v>183736</c:v>
                </c:pt>
                <c:pt idx="630">
                  <c:v>183749</c:v>
                </c:pt>
                <c:pt idx="631">
                  <c:v>183798</c:v>
                </c:pt>
                <c:pt idx="632">
                  <c:v>183810</c:v>
                </c:pt>
                <c:pt idx="633">
                  <c:v>183818</c:v>
                </c:pt>
                <c:pt idx="634">
                  <c:v>183810</c:v>
                </c:pt>
                <c:pt idx="635">
                  <c:v>183821</c:v>
                </c:pt>
                <c:pt idx="636">
                  <c:v>183856</c:v>
                </c:pt>
                <c:pt idx="637">
                  <c:v>183828</c:v>
                </c:pt>
                <c:pt idx="638">
                  <c:v>183797</c:v>
                </c:pt>
                <c:pt idx="639">
                  <c:v>183792</c:v>
                </c:pt>
                <c:pt idx="640">
                  <c:v>183764</c:v>
                </c:pt>
                <c:pt idx="641">
                  <c:v>183767</c:v>
                </c:pt>
                <c:pt idx="642">
                  <c:v>183763</c:v>
                </c:pt>
                <c:pt idx="643">
                  <c:v>183789</c:v>
                </c:pt>
                <c:pt idx="644">
                  <c:v>183771</c:v>
                </c:pt>
                <c:pt idx="645">
                  <c:v>183734</c:v>
                </c:pt>
                <c:pt idx="646">
                  <c:v>183731</c:v>
                </c:pt>
                <c:pt idx="647">
                  <c:v>183735</c:v>
                </c:pt>
                <c:pt idx="648">
                  <c:v>183750</c:v>
                </c:pt>
                <c:pt idx="649">
                  <c:v>183766</c:v>
                </c:pt>
                <c:pt idx="650">
                  <c:v>183800</c:v>
                </c:pt>
                <c:pt idx="651">
                  <c:v>183775</c:v>
                </c:pt>
                <c:pt idx="652">
                  <c:v>183769</c:v>
                </c:pt>
                <c:pt idx="653">
                  <c:v>183702</c:v>
                </c:pt>
                <c:pt idx="654">
                  <c:v>183615</c:v>
                </c:pt>
                <c:pt idx="655">
                  <c:v>183621</c:v>
                </c:pt>
                <c:pt idx="656">
                  <c:v>183642</c:v>
                </c:pt>
                <c:pt idx="657">
                  <c:v>183681</c:v>
                </c:pt>
                <c:pt idx="658">
                  <c:v>183704</c:v>
                </c:pt>
                <c:pt idx="659">
                  <c:v>183678</c:v>
                </c:pt>
                <c:pt idx="660">
                  <c:v>183660</c:v>
                </c:pt>
                <c:pt idx="661">
                  <c:v>183662</c:v>
                </c:pt>
                <c:pt idx="662">
                  <c:v>183607</c:v>
                </c:pt>
                <c:pt idx="663">
                  <c:v>183578</c:v>
                </c:pt>
                <c:pt idx="664">
                  <c:v>183572</c:v>
                </c:pt>
                <c:pt idx="665">
                  <c:v>183540</c:v>
                </c:pt>
                <c:pt idx="666">
                  <c:v>183537</c:v>
                </c:pt>
                <c:pt idx="667">
                  <c:v>183484</c:v>
                </c:pt>
                <c:pt idx="668">
                  <c:v>183436</c:v>
                </c:pt>
                <c:pt idx="669">
                  <c:v>183449</c:v>
                </c:pt>
                <c:pt idx="670">
                  <c:v>183451</c:v>
                </c:pt>
                <c:pt idx="671">
                  <c:v>183479</c:v>
                </c:pt>
                <c:pt idx="672">
                  <c:v>183463</c:v>
                </c:pt>
                <c:pt idx="673">
                  <c:v>183461</c:v>
                </c:pt>
                <c:pt idx="674">
                  <c:v>183471</c:v>
                </c:pt>
                <c:pt idx="675">
                  <c:v>183417</c:v>
                </c:pt>
                <c:pt idx="676">
                  <c:v>183500</c:v>
                </c:pt>
                <c:pt idx="677">
                  <c:v>183529</c:v>
                </c:pt>
                <c:pt idx="678">
                  <c:v>183542</c:v>
                </c:pt>
                <c:pt idx="679">
                  <c:v>183518</c:v>
                </c:pt>
                <c:pt idx="680">
                  <c:v>183521</c:v>
                </c:pt>
                <c:pt idx="681">
                  <c:v>183532</c:v>
                </c:pt>
                <c:pt idx="682">
                  <c:v>183535</c:v>
                </c:pt>
                <c:pt idx="683">
                  <c:v>183539</c:v>
                </c:pt>
                <c:pt idx="684">
                  <c:v>183541</c:v>
                </c:pt>
                <c:pt idx="685">
                  <c:v>183596</c:v>
                </c:pt>
                <c:pt idx="686">
                  <c:v>183621</c:v>
                </c:pt>
                <c:pt idx="687">
                  <c:v>183566</c:v>
                </c:pt>
                <c:pt idx="688">
                  <c:v>183609</c:v>
                </c:pt>
                <c:pt idx="689">
                  <c:v>183648</c:v>
                </c:pt>
                <c:pt idx="690">
                  <c:v>183666</c:v>
                </c:pt>
                <c:pt idx="691">
                  <c:v>183392</c:v>
                </c:pt>
                <c:pt idx="692">
                  <c:v>182805</c:v>
                </c:pt>
                <c:pt idx="693">
                  <c:v>182793</c:v>
                </c:pt>
                <c:pt idx="694">
                  <c:v>182763</c:v>
                </c:pt>
                <c:pt idx="695">
                  <c:v>182799</c:v>
                </c:pt>
                <c:pt idx="696">
                  <c:v>182774</c:v>
                </c:pt>
                <c:pt idx="697">
                  <c:v>182753</c:v>
                </c:pt>
                <c:pt idx="698">
                  <c:v>182387</c:v>
                </c:pt>
                <c:pt idx="699">
                  <c:v>181491</c:v>
                </c:pt>
                <c:pt idx="700">
                  <c:v>181387</c:v>
                </c:pt>
                <c:pt idx="701">
                  <c:v>181298</c:v>
                </c:pt>
                <c:pt idx="702">
                  <c:v>181151</c:v>
                </c:pt>
                <c:pt idx="703">
                  <c:v>180689</c:v>
                </c:pt>
                <c:pt idx="704">
                  <c:v>180621</c:v>
                </c:pt>
                <c:pt idx="705">
                  <c:v>180599</c:v>
                </c:pt>
                <c:pt idx="706">
                  <c:v>180581</c:v>
                </c:pt>
                <c:pt idx="707">
                  <c:v>180656</c:v>
                </c:pt>
                <c:pt idx="708">
                  <c:v>180697</c:v>
                </c:pt>
                <c:pt idx="709">
                  <c:v>180916</c:v>
                </c:pt>
                <c:pt idx="710">
                  <c:v>181020</c:v>
                </c:pt>
                <c:pt idx="711">
                  <c:v>181059</c:v>
                </c:pt>
                <c:pt idx="712">
                  <c:v>181100</c:v>
                </c:pt>
                <c:pt idx="713">
                  <c:v>181164</c:v>
                </c:pt>
                <c:pt idx="714">
                  <c:v>181133</c:v>
                </c:pt>
                <c:pt idx="715">
                  <c:v>181119</c:v>
                </c:pt>
                <c:pt idx="716">
                  <c:v>181118</c:v>
                </c:pt>
                <c:pt idx="717">
                  <c:v>181108</c:v>
                </c:pt>
                <c:pt idx="718">
                  <c:v>181107</c:v>
                </c:pt>
                <c:pt idx="719">
                  <c:v>181130</c:v>
                </c:pt>
                <c:pt idx="720">
                  <c:v>181168</c:v>
                </c:pt>
                <c:pt idx="721">
                  <c:v>181138</c:v>
                </c:pt>
                <c:pt idx="722">
                  <c:v>181136</c:v>
                </c:pt>
                <c:pt idx="723">
                  <c:v>181115</c:v>
                </c:pt>
                <c:pt idx="724">
                  <c:v>181124</c:v>
                </c:pt>
                <c:pt idx="725">
                  <c:v>181119</c:v>
                </c:pt>
                <c:pt idx="726">
                  <c:v>181143</c:v>
                </c:pt>
                <c:pt idx="727">
                  <c:v>181193</c:v>
                </c:pt>
                <c:pt idx="728">
                  <c:v>181228</c:v>
                </c:pt>
                <c:pt idx="729">
                  <c:v>181200</c:v>
                </c:pt>
                <c:pt idx="730">
                  <c:v>181181</c:v>
                </c:pt>
                <c:pt idx="731">
                  <c:v>181172</c:v>
                </c:pt>
                <c:pt idx="732">
                  <c:v>181151</c:v>
                </c:pt>
                <c:pt idx="733">
                  <c:v>181156</c:v>
                </c:pt>
                <c:pt idx="734">
                  <c:v>181159</c:v>
                </c:pt>
                <c:pt idx="735">
                  <c:v>181133</c:v>
                </c:pt>
                <c:pt idx="736">
                  <c:v>181166</c:v>
                </c:pt>
                <c:pt idx="737">
                  <c:v>181157</c:v>
                </c:pt>
                <c:pt idx="738">
                  <c:v>181149</c:v>
                </c:pt>
                <c:pt idx="739">
                  <c:v>181167</c:v>
                </c:pt>
                <c:pt idx="740">
                  <c:v>181197</c:v>
                </c:pt>
                <c:pt idx="741">
                  <c:v>181224</c:v>
                </c:pt>
                <c:pt idx="742">
                  <c:v>181188</c:v>
                </c:pt>
                <c:pt idx="743">
                  <c:v>181214</c:v>
                </c:pt>
                <c:pt idx="744">
                  <c:v>181218</c:v>
                </c:pt>
                <c:pt idx="745">
                  <c:v>181169</c:v>
                </c:pt>
                <c:pt idx="746">
                  <c:v>181186</c:v>
                </c:pt>
                <c:pt idx="747">
                  <c:v>181134</c:v>
                </c:pt>
                <c:pt idx="748">
                  <c:v>181136</c:v>
                </c:pt>
                <c:pt idx="749">
                  <c:v>181061</c:v>
                </c:pt>
                <c:pt idx="750">
                  <c:v>181073</c:v>
                </c:pt>
                <c:pt idx="751">
                  <c:v>181002</c:v>
                </c:pt>
                <c:pt idx="752">
                  <c:v>180995</c:v>
                </c:pt>
                <c:pt idx="753">
                  <c:v>181002</c:v>
                </c:pt>
                <c:pt idx="754">
                  <c:v>180997</c:v>
                </c:pt>
                <c:pt idx="755">
                  <c:v>181013</c:v>
                </c:pt>
                <c:pt idx="756">
                  <c:v>180973</c:v>
                </c:pt>
                <c:pt idx="757">
                  <c:v>180966</c:v>
                </c:pt>
                <c:pt idx="758">
                  <c:v>180930</c:v>
                </c:pt>
                <c:pt idx="759">
                  <c:v>180883</c:v>
                </c:pt>
                <c:pt idx="760">
                  <c:v>180848</c:v>
                </c:pt>
                <c:pt idx="761">
                  <c:v>180817</c:v>
                </c:pt>
                <c:pt idx="762">
                  <c:v>180800</c:v>
                </c:pt>
                <c:pt idx="763">
                  <c:v>180765</c:v>
                </c:pt>
                <c:pt idx="764">
                  <c:v>180739</c:v>
                </c:pt>
                <c:pt idx="765">
                  <c:v>180730</c:v>
                </c:pt>
                <c:pt idx="766">
                  <c:v>180684</c:v>
                </c:pt>
                <c:pt idx="767">
                  <c:v>180669</c:v>
                </c:pt>
                <c:pt idx="768">
                  <c:v>180657</c:v>
                </c:pt>
                <c:pt idx="769">
                  <c:v>180654</c:v>
                </c:pt>
                <c:pt idx="770">
                  <c:v>180621</c:v>
                </c:pt>
                <c:pt idx="771">
                  <c:v>180575</c:v>
                </c:pt>
                <c:pt idx="772">
                  <c:v>180546</c:v>
                </c:pt>
                <c:pt idx="773">
                  <c:v>180526</c:v>
                </c:pt>
                <c:pt idx="774">
                  <c:v>180468</c:v>
                </c:pt>
                <c:pt idx="775">
                  <c:v>180437</c:v>
                </c:pt>
                <c:pt idx="776">
                  <c:v>180417</c:v>
                </c:pt>
                <c:pt idx="777">
                  <c:v>180383</c:v>
                </c:pt>
                <c:pt idx="778">
                  <c:v>180408</c:v>
                </c:pt>
                <c:pt idx="779">
                  <c:v>180369</c:v>
                </c:pt>
                <c:pt idx="780">
                  <c:v>180386</c:v>
                </c:pt>
                <c:pt idx="781">
                  <c:v>180404</c:v>
                </c:pt>
                <c:pt idx="782">
                  <c:v>180453</c:v>
                </c:pt>
                <c:pt idx="783">
                  <c:v>180529</c:v>
                </c:pt>
                <c:pt idx="784">
                  <c:v>180584</c:v>
                </c:pt>
                <c:pt idx="785">
                  <c:v>180671</c:v>
                </c:pt>
                <c:pt idx="786">
                  <c:v>186589</c:v>
                </c:pt>
                <c:pt idx="787">
                  <c:v>190058</c:v>
                </c:pt>
                <c:pt idx="788">
                  <c:v>201516</c:v>
                </c:pt>
                <c:pt idx="789">
                  <c:v>202448</c:v>
                </c:pt>
                <c:pt idx="790">
                  <c:v>202798</c:v>
                </c:pt>
                <c:pt idx="791">
                  <c:v>203095</c:v>
                </c:pt>
                <c:pt idx="792">
                  <c:v>203356</c:v>
                </c:pt>
                <c:pt idx="793">
                  <c:v>205218</c:v>
                </c:pt>
                <c:pt idx="794">
                  <c:v>213788</c:v>
                </c:pt>
                <c:pt idx="795">
                  <c:v>214331</c:v>
                </c:pt>
                <c:pt idx="796">
                  <c:v>214675</c:v>
                </c:pt>
                <c:pt idx="797">
                  <c:v>215069</c:v>
                </c:pt>
                <c:pt idx="798">
                  <c:v>215417</c:v>
                </c:pt>
                <c:pt idx="799">
                  <c:v>215696</c:v>
                </c:pt>
                <c:pt idx="800">
                  <c:v>215975</c:v>
                </c:pt>
                <c:pt idx="801">
                  <c:v>215975</c:v>
                </c:pt>
                <c:pt idx="802">
                  <c:v>216504</c:v>
                </c:pt>
                <c:pt idx="803">
                  <c:v>216727</c:v>
                </c:pt>
                <c:pt idx="804">
                  <c:v>216979</c:v>
                </c:pt>
                <c:pt idx="805">
                  <c:v>217192</c:v>
                </c:pt>
                <c:pt idx="806">
                  <c:v>217383</c:v>
                </c:pt>
                <c:pt idx="807">
                  <c:v>217577</c:v>
                </c:pt>
                <c:pt idx="808">
                  <c:v>217837</c:v>
                </c:pt>
                <c:pt idx="809">
                  <c:v>218077</c:v>
                </c:pt>
                <c:pt idx="810">
                  <c:v>218288</c:v>
                </c:pt>
                <c:pt idx="811">
                  <c:v>218512</c:v>
                </c:pt>
                <c:pt idx="812">
                  <c:v>218680</c:v>
                </c:pt>
                <c:pt idx="813">
                  <c:v>218839</c:v>
                </c:pt>
                <c:pt idx="814">
                  <c:v>218973</c:v>
                </c:pt>
                <c:pt idx="815">
                  <c:v>219116</c:v>
                </c:pt>
                <c:pt idx="816">
                  <c:v>219250</c:v>
                </c:pt>
                <c:pt idx="817">
                  <c:v>219405</c:v>
                </c:pt>
                <c:pt idx="818">
                  <c:v>219587</c:v>
                </c:pt>
                <c:pt idx="819">
                  <c:v>219748</c:v>
                </c:pt>
                <c:pt idx="820">
                  <c:v>219907</c:v>
                </c:pt>
                <c:pt idx="821">
                  <c:v>219959</c:v>
                </c:pt>
                <c:pt idx="822">
                  <c:v>220057</c:v>
                </c:pt>
                <c:pt idx="823">
                  <c:v>220180</c:v>
                </c:pt>
                <c:pt idx="824">
                  <c:v>220207</c:v>
                </c:pt>
                <c:pt idx="825">
                  <c:v>220331</c:v>
                </c:pt>
                <c:pt idx="826">
                  <c:v>220423</c:v>
                </c:pt>
                <c:pt idx="827">
                  <c:v>220505</c:v>
                </c:pt>
                <c:pt idx="828">
                  <c:v>220578</c:v>
                </c:pt>
                <c:pt idx="829">
                  <c:v>220619</c:v>
                </c:pt>
                <c:pt idx="830">
                  <c:v>220741</c:v>
                </c:pt>
                <c:pt idx="831">
                  <c:v>220833</c:v>
                </c:pt>
                <c:pt idx="832">
                  <c:v>220935</c:v>
                </c:pt>
                <c:pt idx="833">
                  <c:v>221008</c:v>
                </c:pt>
                <c:pt idx="834">
                  <c:v>221081</c:v>
                </c:pt>
                <c:pt idx="835">
                  <c:v>221142</c:v>
                </c:pt>
                <c:pt idx="836">
                  <c:v>221222</c:v>
                </c:pt>
                <c:pt idx="837">
                  <c:v>221271</c:v>
                </c:pt>
                <c:pt idx="838">
                  <c:v>221350</c:v>
                </c:pt>
                <c:pt idx="839">
                  <c:v>221439</c:v>
                </c:pt>
                <c:pt idx="840">
                  <c:v>221526</c:v>
                </c:pt>
                <c:pt idx="841">
                  <c:v>221576</c:v>
                </c:pt>
                <c:pt idx="842">
                  <c:v>221646</c:v>
                </c:pt>
                <c:pt idx="843">
                  <c:v>221728</c:v>
                </c:pt>
                <c:pt idx="844">
                  <c:v>221812</c:v>
                </c:pt>
                <c:pt idx="845">
                  <c:v>221873</c:v>
                </c:pt>
                <c:pt idx="846">
                  <c:v>221912</c:v>
                </c:pt>
                <c:pt idx="847">
                  <c:v>221953</c:v>
                </c:pt>
                <c:pt idx="848">
                  <c:v>222022</c:v>
                </c:pt>
                <c:pt idx="849">
                  <c:v>222081</c:v>
                </c:pt>
                <c:pt idx="850">
                  <c:v>222118</c:v>
                </c:pt>
                <c:pt idx="851">
                  <c:v>222585</c:v>
                </c:pt>
                <c:pt idx="852">
                  <c:v>222677</c:v>
                </c:pt>
                <c:pt idx="853">
                  <c:v>222761</c:v>
                </c:pt>
                <c:pt idx="854">
                  <c:v>222805</c:v>
                </c:pt>
                <c:pt idx="855">
                  <c:v>222873</c:v>
                </c:pt>
                <c:pt idx="856">
                  <c:v>222878</c:v>
                </c:pt>
                <c:pt idx="857">
                  <c:v>222942</c:v>
                </c:pt>
                <c:pt idx="858">
                  <c:v>222982</c:v>
                </c:pt>
                <c:pt idx="859">
                  <c:v>223029</c:v>
                </c:pt>
                <c:pt idx="860">
                  <c:v>223087</c:v>
                </c:pt>
                <c:pt idx="861">
                  <c:v>223125</c:v>
                </c:pt>
                <c:pt idx="862">
                  <c:v>223190</c:v>
                </c:pt>
                <c:pt idx="863">
                  <c:v>223182</c:v>
                </c:pt>
                <c:pt idx="864">
                  <c:v>223340</c:v>
                </c:pt>
                <c:pt idx="865">
                  <c:v>223417</c:v>
                </c:pt>
                <c:pt idx="866">
                  <c:v>223499</c:v>
                </c:pt>
                <c:pt idx="867">
                  <c:v>223587</c:v>
                </c:pt>
                <c:pt idx="868">
                  <c:v>223643</c:v>
                </c:pt>
                <c:pt idx="869">
                  <c:v>223704</c:v>
                </c:pt>
                <c:pt idx="870">
                  <c:v>223791</c:v>
                </c:pt>
                <c:pt idx="871">
                  <c:v>223869</c:v>
                </c:pt>
                <c:pt idx="872">
                  <c:v>223958</c:v>
                </c:pt>
                <c:pt idx="873">
                  <c:v>224043</c:v>
                </c:pt>
                <c:pt idx="874">
                  <c:v>224118</c:v>
                </c:pt>
                <c:pt idx="875">
                  <c:v>224168</c:v>
                </c:pt>
                <c:pt idx="876">
                  <c:v>224375</c:v>
                </c:pt>
                <c:pt idx="877">
                  <c:v>224401</c:v>
                </c:pt>
                <c:pt idx="878">
                  <c:v>224375</c:v>
                </c:pt>
                <c:pt idx="879">
                  <c:v>224107</c:v>
                </c:pt>
                <c:pt idx="880">
                  <c:v>224131</c:v>
                </c:pt>
                <c:pt idx="881">
                  <c:v>224247</c:v>
                </c:pt>
                <c:pt idx="882">
                  <c:v>224290</c:v>
                </c:pt>
                <c:pt idx="883">
                  <c:v>224240</c:v>
                </c:pt>
                <c:pt idx="884">
                  <c:v>224283</c:v>
                </c:pt>
                <c:pt idx="885">
                  <c:v>224360</c:v>
                </c:pt>
                <c:pt idx="886">
                  <c:v>224327</c:v>
                </c:pt>
                <c:pt idx="887">
                  <c:v>224234</c:v>
                </c:pt>
                <c:pt idx="888">
                  <c:v>224377</c:v>
                </c:pt>
                <c:pt idx="889">
                  <c:v>224468</c:v>
                </c:pt>
                <c:pt idx="890">
                  <c:v>224513</c:v>
                </c:pt>
                <c:pt idx="891">
                  <c:v>224585</c:v>
                </c:pt>
                <c:pt idx="892">
                  <c:v>224674</c:v>
                </c:pt>
                <c:pt idx="893">
                  <c:v>224763</c:v>
                </c:pt>
                <c:pt idx="894">
                  <c:v>224870</c:v>
                </c:pt>
                <c:pt idx="895">
                  <c:v>224937</c:v>
                </c:pt>
                <c:pt idx="896">
                  <c:v>224998</c:v>
                </c:pt>
                <c:pt idx="897">
                  <c:v>225068</c:v>
                </c:pt>
                <c:pt idx="898">
                  <c:v>225151</c:v>
                </c:pt>
                <c:pt idx="899">
                  <c:v>225235</c:v>
                </c:pt>
                <c:pt idx="900">
                  <c:v>225314</c:v>
                </c:pt>
                <c:pt idx="901">
                  <c:v>225408</c:v>
                </c:pt>
                <c:pt idx="902">
                  <c:v>225512</c:v>
                </c:pt>
                <c:pt idx="903">
                  <c:v>225613</c:v>
                </c:pt>
                <c:pt idx="904">
                  <c:v>225699</c:v>
                </c:pt>
                <c:pt idx="905">
                  <c:v>225765</c:v>
                </c:pt>
                <c:pt idx="906">
                  <c:v>225880</c:v>
                </c:pt>
                <c:pt idx="907">
                  <c:v>226036</c:v>
                </c:pt>
                <c:pt idx="908">
                  <c:v>226166</c:v>
                </c:pt>
                <c:pt idx="909">
                  <c:v>226304</c:v>
                </c:pt>
                <c:pt idx="910">
                  <c:v>226453</c:v>
                </c:pt>
                <c:pt idx="911">
                  <c:v>226623</c:v>
                </c:pt>
                <c:pt idx="912">
                  <c:v>226771</c:v>
                </c:pt>
                <c:pt idx="913">
                  <c:v>226939</c:v>
                </c:pt>
                <c:pt idx="914">
                  <c:v>227086</c:v>
                </c:pt>
                <c:pt idx="915">
                  <c:v>227237</c:v>
                </c:pt>
                <c:pt idx="916">
                  <c:v>227368</c:v>
                </c:pt>
                <c:pt idx="917">
                  <c:v>227510</c:v>
                </c:pt>
                <c:pt idx="918">
                  <c:v>227686</c:v>
                </c:pt>
                <c:pt idx="919">
                  <c:v>227812</c:v>
                </c:pt>
                <c:pt idx="920">
                  <c:v>227858</c:v>
                </c:pt>
                <c:pt idx="921">
                  <c:v>227939</c:v>
                </c:pt>
                <c:pt idx="922">
                  <c:v>228051</c:v>
                </c:pt>
                <c:pt idx="923">
                  <c:v>228171</c:v>
                </c:pt>
                <c:pt idx="924">
                  <c:v>228248</c:v>
                </c:pt>
                <c:pt idx="925">
                  <c:v>228348</c:v>
                </c:pt>
                <c:pt idx="926">
                  <c:v>228430</c:v>
                </c:pt>
                <c:pt idx="927">
                  <c:v>228297</c:v>
                </c:pt>
                <c:pt idx="928">
                  <c:v>228143</c:v>
                </c:pt>
                <c:pt idx="929">
                  <c:v>228061</c:v>
                </c:pt>
                <c:pt idx="930">
                  <c:v>227950</c:v>
                </c:pt>
                <c:pt idx="931">
                  <c:v>227830</c:v>
                </c:pt>
                <c:pt idx="932">
                  <c:v>227672</c:v>
                </c:pt>
                <c:pt idx="933">
                  <c:v>227609</c:v>
                </c:pt>
                <c:pt idx="934">
                  <c:v>227627</c:v>
                </c:pt>
                <c:pt idx="935">
                  <c:v>227697</c:v>
                </c:pt>
                <c:pt idx="936">
                  <c:v>227705</c:v>
                </c:pt>
                <c:pt idx="937">
                  <c:v>227762</c:v>
                </c:pt>
                <c:pt idx="938">
                  <c:v>227832</c:v>
                </c:pt>
                <c:pt idx="939">
                  <c:v>227892</c:v>
                </c:pt>
                <c:pt idx="940">
                  <c:v>227951</c:v>
                </c:pt>
                <c:pt idx="941">
                  <c:v>231958</c:v>
                </c:pt>
                <c:pt idx="942">
                  <c:v>258264</c:v>
                </c:pt>
                <c:pt idx="943">
                  <c:v>269483</c:v>
                </c:pt>
                <c:pt idx="944">
                  <c:v>270670</c:v>
                </c:pt>
                <c:pt idx="945">
                  <c:v>277583</c:v>
                </c:pt>
                <c:pt idx="946">
                  <c:v>301713</c:v>
                </c:pt>
                <c:pt idx="947">
                  <c:v>303364</c:v>
                </c:pt>
                <c:pt idx="948">
                  <c:v>304681</c:v>
                </c:pt>
                <c:pt idx="949">
                  <c:v>305790</c:v>
                </c:pt>
                <c:pt idx="950">
                  <c:v>306802</c:v>
                </c:pt>
                <c:pt idx="951">
                  <c:v>307760</c:v>
                </c:pt>
                <c:pt idx="952">
                  <c:v>308647</c:v>
                </c:pt>
                <c:pt idx="953">
                  <c:v>309481</c:v>
                </c:pt>
                <c:pt idx="954">
                  <c:v>310262</c:v>
                </c:pt>
                <c:pt idx="955">
                  <c:v>311023</c:v>
                </c:pt>
                <c:pt idx="956">
                  <c:v>311720</c:v>
                </c:pt>
                <c:pt idx="957">
                  <c:v>312458</c:v>
                </c:pt>
                <c:pt idx="958">
                  <c:v>313132</c:v>
                </c:pt>
                <c:pt idx="959">
                  <c:v>313812</c:v>
                </c:pt>
                <c:pt idx="960">
                  <c:v>314427</c:v>
                </c:pt>
                <c:pt idx="961">
                  <c:v>315034</c:v>
                </c:pt>
                <c:pt idx="962">
                  <c:v>315718</c:v>
                </c:pt>
                <c:pt idx="963">
                  <c:v>316307</c:v>
                </c:pt>
                <c:pt idx="964">
                  <c:v>316942</c:v>
                </c:pt>
                <c:pt idx="965">
                  <c:v>317491</c:v>
                </c:pt>
                <c:pt idx="966">
                  <c:v>317990</c:v>
                </c:pt>
                <c:pt idx="967">
                  <c:v>318537</c:v>
                </c:pt>
                <c:pt idx="968">
                  <c:v>319030</c:v>
                </c:pt>
                <c:pt idx="969">
                  <c:v>319463</c:v>
                </c:pt>
                <c:pt idx="970">
                  <c:v>319947</c:v>
                </c:pt>
                <c:pt idx="971">
                  <c:v>320439</c:v>
                </c:pt>
                <c:pt idx="972">
                  <c:v>320991</c:v>
                </c:pt>
                <c:pt idx="973">
                  <c:v>321439</c:v>
                </c:pt>
                <c:pt idx="974">
                  <c:v>321885</c:v>
                </c:pt>
                <c:pt idx="975">
                  <c:v>322315</c:v>
                </c:pt>
                <c:pt idx="976">
                  <c:v>322676</c:v>
                </c:pt>
                <c:pt idx="977">
                  <c:v>323066</c:v>
                </c:pt>
                <c:pt idx="978">
                  <c:v>323360</c:v>
                </c:pt>
                <c:pt idx="979">
                  <c:v>323680</c:v>
                </c:pt>
                <c:pt idx="980">
                  <c:v>324043</c:v>
                </c:pt>
                <c:pt idx="981">
                  <c:v>324337</c:v>
                </c:pt>
                <c:pt idx="982">
                  <c:v>324667</c:v>
                </c:pt>
                <c:pt idx="983">
                  <c:v>325066</c:v>
                </c:pt>
                <c:pt idx="984">
                  <c:v>325463</c:v>
                </c:pt>
                <c:pt idx="985">
                  <c:v>325841</c:v>
                </c:pt>
                <c:pt idx="986">
                  <c:v>326147</c:v>
                </c:pt>
                <c:pt idx="987">
                  <c:v>326431</c:v>
                </c:pt>
                <c:pt idx="988">
                  <c:v>326711</c:v>
                </c:pt>
                <c:pt idx="989">
                  <c:v>326991</c:v>
                </c:pt>
                <c:pt idx="990">
                  <c:v>327301</c:v>
                </c:pt>
                <c:pt idx="991">
                  <c:v>327623</c:v>
                </c:pt>
                <c:pt idx="992">
                  <c:v>327902</c:v>
                </c:pt>
                <c:pt idx="993">
                  <c:v>328214</c:v>
                </c:pt>
                <c:pt idx="994">
                  <c:v>328513</c:v>
                </c:pt>
                <c:pt idx="995">
                  <c:v>328830</c:v>
                </c:pt>
                <c:pt idx="996">
                  <c:v>329121</c:v>
                </c:pt>
                <c:pt idx="997">
                  <c:v>329459</c:v>
                </c:pt>
                <c:pt idx="998">
                  <c:v>329732</c:v>
                </c:pt>
                <c:pt idx="999">
                  <c:v>330072</c:v>
                </c:pt>
                <c:pt idx="1000">
                  <c:v>330376</c:v>
                </c:pt>
                <c:pt idx="1001">
                  <c:v>330692</c:v>
                </c:pt>
                <c:pt idx="1002">
                  <c:v>330986</c:v>
                </c:pt>
                <c:pt idx="1003">
                  <c:v>331354</c:v>
                </c:pt>
                <c:pt idx="1004">
                  <c:v>331661</c:v>
                </c:pt>
                <c:pt idx="1005">
                  <c:v>332053</c:v>
                </c:pt>
                <c:pt idx="1006">
                  <c:v>332480</c:v>
                </c:pt>
                <c:pt idx="1007">
                  <c:v>332794</c:v>
                </c:pt>
                <c:pt idx="1008">
                  <c:v>333195</c:v>
                </c:pt>
                <c:pt idx="1009">
                  <c:v>333565</c:v>
                </c:pt>
                <c:pt idx="1010">
                  <c:v>333987</c:v>
                </c:pt>
                <c:pt idx="1011">
                  <c:v>334354</c:v>
                </c:pt>
                <c:pt idx="1012">
                  <c:v>334654</c:v>
                </c:pt>
                <c:pt idx="1013">
                  <c:v>334921</c:v>
                </c:pt>
                <c:pt idx="1014">
                  <c:v>335259</c:v>
                </c:pt>
                <c:pt idx="1015">
                  <c:v>335527</c:v>
                </c:pt>
                <c:pt idx="1016">
                  <c:v>335892</c:v>
                </c:pt>
                <c:pt idx="1017">
                  <c:v>336209</c:v>
                </c:pt>
                <c:pt idx="1018">
                  <c:v>336580</c:v>
                </c:pt>
                <c:pt idx="1019">
                  <c:v>336975</c:v>
                </c:pt>
                <c:pt idx="1020">
                  <c:v>337353</c:v>
                </c:pt>
                <c:pt idx="1021">
                  <c:v>337785</c:v>
                </c:pt>
                <c:pt idx="1022">
                  <c:v>338138</c:v>
                </c:pt>
                <c:pt idx="1023">
                  <c:v>338514</c:v>
                </c:pt>
                <c:pt idx="1024">
                  <c:v>338696</c:v>
                </c:pt>
                <c:pt idx="1025">
                  <c:v>338997</c:v>
                </c:pt>
                <c:pt idx="1026">
                  <c:v>339376</c:v>
                </c:pt>
                <c:pt idx="1027">
                  <c:v>339789</c:v>
                </c:pt>
                <c:pt idx="1028">
                  <c:v>340170</c:v>
                </c:pt>
                <c:pt idx="1029">
                  <c:v>340872</c:v>
                </c:pt>
                <c:pt idx="1030">
                  <c:v>341265</c:v>
                </c:pt>
                <c:pt idx="1031">
                  <c:v>341671</c:v>
                </c:pt>
                <c:pt idx="1032">
                  <c:v>342026</c:v>
                </c:pt>
                <c:pt idx="1033">
                  <c:v>342434</c:v>
                </c:pt>
                <c:pt idx="1034">
                  <c:v>342848</c:v>
                </c:pt>
                <c:pt idx="1035">
                  <c:v>343214</c:v>
                </c:pt>
                <c:pt idx="1036">
                  <c:v>343568</c:v>
                </c:pt>
                <c:pt idx="1037">
                  <c:v>343881</c:v>
                </c:pt>
                <c:pt idx="1038">
                  <c:v>344136</c:v>
                </c:pt>
                <c:pt idx="1039">
                  <c:v>344449</c:v>
                </c:pt>
                <c:pt idx="1040">
                  <c:v>344748</c:v>
                </c:pt>
                <c:pt idx="1041">
                  <c:v>345091</c:v>
                </c:pt>
                <c:pt idx="1042">
                  <c:v>345423</c:v>
                </c:pt>
                <c:pt idx="1043">
                  <c:v>345753</c:v>
                </c:pt>
                <c:pt idx="1044">
                  <c:v>346097</c:v>
                </c:pt>
                <c:pt idx="1045">
                  <c:v>346340</c:v>
                </c:pt>
                <c:pt idx="1046">
                  <c:v>346608</c:v>
                </c:pt>
                <c:pt idx="1047">
                  <c:v>346860</c:v>
                </c:pt>
                <c:pt idx="1048">
                  <c:v>347218</c:v>
                </c:pt>
                <c:pt idx="1049">
                  <c:v>347522</c:v>
                </c:pt>
                <c:pt idx="1050">
                  <c:v>348838</c:v>
                </c:pt>
                <c:pt idx="1051">
                  <c:v>349408</c:v>
                </c:pt>
                <c:pt idx="1052">
                  <c:v>349687</c:v>
                </c:pt>
                <c:pt idx="1053">
                  <c:v>349989</c:v>
                </c:pt>
                <c:pt idx="1054">
                  <c:v>350342</c:v>
                </c:pt>
                <c:pt idx="1055">
                  <c:v>350598</c:v>
                </c:pt>
                <c:pt idx="1056">
                  <c:v>350865</c:v>
                </c:pt>
                <c:pt idx="1057">
                  <c:v>351228</c:v>
                </c:pt>
                <c:pt idx="1058">
                  <c:v>351500</c:v>
                </c:pt>
                <c:pt idx="1059">
                  <c:v>351366</c:v>
                </c:pt>
                <c:pt idx="1060">
                  <c:v>395219</c:v>
                </c:pt>
                <c:pt idx="1061">
                  <c:v>397227</c:v>
                </c:pt>
                <c:pt idx="1062">
                  <c:v>398374</c:v>
                </c:pt>
                <c:pt idx="1063">
                  <c:v>399390</c:v>
                </c:pt>
                <c:pt idx="1064">
                  <c:v>400277</c:v>
                </c:pt>
                <c:pt idx="1065">
                  <c:v>401131</c:v>
                </c:pt>
                <c:pt idx="1066">
                  <c:v>401893</c:v>
                </c:pt>
                <c:pt idx="1067">
                  <c:v>402540</c:v>
                </c:pt>
                <c:pt idx="1068">
                  <c:v>403367</c:v>
                </c:pt>
                <c:pt idx="1069">
                  <c:v>404204</c:v>
                </c:pt>
                <c:pt idx="1070">
                  <c:v>404912</c:v>
                </c:pt>
                <c:pt idx="1071">
                  <c:v>405570</c:v>
                </c:pt>
                <c:pt idx="1072">
                  <c:v>406140</c:v>
                </c:pt>
                <c:pt idx="1073">
                  <c:v>406709</c:v>
                </c:pt>
                <c:pt idx="1074">
                  <c:v>407223</c:v>
                </c:pt>
                <c:pt idx="1075">
                  <c:v>407787</c:v>
                </c:pt>
                <c:pt idx="1076">
                  <c:v>408379</c:v>
                </c:pt>
                <c:pt idx="1077">
                  <c:v>408846</c:v>
                </c:pt>
                <c:pt idx="1078">
                  <c:v>409253</c:v>
                </c:pt>
                <c:pt idx="1079">
                  <c:v>409769</c:v>
                </c:pt>
                <c:pt idx="1080">
                  <c:v>410262</c:v>
                </c:pt>
                <c:pt idx="1081">
                  <c:v>410749</c:v>
                </c:pt>
                <c:pt idx="1082">
                  <c:v>411224</c:v>
                </c:pt>
                <c:pt idx="1083">
                  <c:v>411763</c:v>
                </c:pt>
                <c:pt idx="1084">
                  <c:v>412254</c:v>
                </c:pt>
                <c:pt idx="1085">
                  <c:v>412718</c:v>
                </c:pt>
                <c:pt idx="1086">
                  <c:v>413218</c:v>
                </c:pt>
                <c:pt idx="1087">
                  <c:v>413675</c:v>
                </c:pt>
                <c:pt idx="1088">
                  <c:v>414162</c:v>
                </c:pt>
                <c:pt idx="1089">
                  <c:v>414829</c:v>
                </c:pt>
                <c:pt idx="1090">
                  <c:v>415294</c:v>
                </c:pt>
                <c:pt idx="1091">
                  <c:v>415839</c:v>
                </c:pt>
                <c:pt idx="1092">
                  <c:v>416282</c:v>
                </c:pt>
                <c:pt idx="1093">
                  <c:v>416759</c:v>
                </c:pt>
                <c:pt idx="1094">
                  <c:v>417261</c:v>
                </c:pt>
                <c:pt idx="1095">
                  <c:v>417713</c:v>
                </c:pt>
                <c:pt idx="1096">
                  <c:v>418108</c:v>
                </c:pt>
                <c:pt idx="1097">
                  <c:v>418530</c:v>
                </c:pt>
                <c:pt idx="1098">
                  <c:v>418927</c:v>
                </c:pt>
                <c:pt idx="1099">
                  <c:v>419293</c:v>
                </c:pt>
                <c:pt idx="1100">
                  <c:v>419678</c:v>
                </c:pt>
                <c:pt idx="1101">
                  <c:v>420023</c:v>
                </c:pt>
                <c:pt idx="1102">
                  <c:v>420488</c:v>
                </c:pt>
                <c:pt idx="1103">
                  <c:v>421013</c:v>
                </c:pt>
                <c:pt idx="1104">
                  <c:v>421425</c:v>
                </c:pt>
                <c:pt idx="1105">
                  <c:v>421857</c:v>
                </c:pt>
                <c:pt idx="1106">
                  <c:v>422291</c:v>
                </c:pt>
                <c:pt idx="1107">
                  <c:v>422782</c:v>
                </c:pt>
                <c:pt idx="1108">
                  <c:v>423197</c:v>
                </c:pt>
                <c:pt idx="1109">
                  <c:v>423727</c:v>
                </c:pt>
                <c:pt idx="1110">
                  <c:v>424117</c:v>
                </c:pt>
                <c:pt idx="1111">
                  <c:v>424501</c:v>
                </c:pt>
                <c:pt idx="1112">
                  <c:v>424875</c:v>
                </c:pt>
                <c:pt idx="1113">
                  <c:v>425236</c:v>
                </c:pt>
                <c:pt idx="1114">
                  <c:v>432881</c:v>
                </c:pt>
                <c:pt idx="1115">
                  <c:v>433462</c:v>
                </c:pt>
                <c:pt idx="1116">
                  <c:v>433940</c:v>
                </c:pt>
                <c:pt idx="1117">
                  <c:v>434471</c:v>
                </c:pt>
                <c:pt idx="1118">
                  <c:v>434896</c:v>
                </c:pt>
                <c:pt idx="1119">
                  <c:v>435287</c:v>
                </c:pt>
                <c:pt idx="1120">
                  <c:v>435670</c:v>
                </c:pt>
                <c:pt idx="1121">
                  <c:v>436002</c:v>
                </c:pt>
                <c:pt idx="1122">
                  <c:v>436327</c:v>
                </c:pt>
                <c:pt idx="1123">
                  <c:v>437839</c:v>
                </c:pt>
                <c:pt idx="1124">
                  <c:v>438459</c:v>
                </c:pt>
                <c:pt idx="1125">
                  <c:v>438812</c:v>
                </c:pt>
                <c:pt idx="1126">
                  <c:v>439116</c:v>
                </c:pt>
                <c:pt idx="1127">
                  <c:v>439436</c:v>
                </c:pt>
                <c:pt idx="1128">
                  <c:v>442634</c:v>
                </c:pt>
                <c:pt idx="1129">
                  <c:v>442946</c:v>
                </c:pt>
                <c:pt idx="1130">
                  <c:v>443328</c:v>
                </c:pt>
                <c:pt idx="1131">
                  <c:v>443715</c:v>
                </c:pt>
                <c:pt idx="1132">
                  <c:v>444090</c:v>
                </c:pt>
                <c:pt idx="1133">
                  <c:v>444416</c:v>
                </c:pt>
                <c:pt idx="1134">
                  <c:v>444678</c:v>
                </c:pt>
                <c:pt idx="1135">
                  <c:v>444967</c:v>
                </c:pt>
                <c:pt idx="1136">
                  <c:v>446046</c:v>
                </c:pt>
                <c:pt idx="1137">
                  <c:v>446316</c:v>
                </c:pt>
                <c:pt idx="1138">
                  <c:v>446745</c:v>
                </c:pt>
                <c:pt idx="1139">
                  <c:v>447018</c:v>
                </c:pt>
                <c:pt idx="1140">
                  <c:v>447288</c:v>
                </c:pt>
                <c:pt idx="1141">
                  <c:v>447891</c:v>
                </c:pt>
                <c:pt idx="1142">
                  <c:v>449337</c:v>
                </c:pt>
                <c:pt idx="1143">
                  <c:v>449727</c:v>
                </c:pt>
                <c:pt idx="1144">
                  <c:v>450030</c:v>
                </c:pt>
                <c:pt idx="1145">
                  <c:v>468559</c:v>
                </c:pt>
                <c:pt idx="1146">
                  <c:v>469382</c:v>
                </c:pt>
                <c:pt idx="1147">
                  <c:v>469965</c:v>
                </c:pt>
                <c:pt idx="1148">
                  <c:v>470455</c:v>
                </c:pt>
                <c:pt idx="1149">
                  <c:v>473693</c:v>
                </c:pt>
                <c:pt idx="1150">
                  <c:v>474421</c:v>
                </c:pt>
                <c:pt idx="1151">
                  <c:v>474943</c:v>
                </c:pt>
                <c:pt idx="1152">
                  <c:v>475394</c:v>
                </c:pt>
                <c:pt idx="1153">
                  <c:v>475803</c:v>
                </c:pt>
                <c:pt idx="1154">
                  <c:v>476190</c:v>
                </c:pt>
                <c:pt idx="1155">
                  <c:v>476549</c:v>
                </c:pt>
                <c:pt idx="1156">
                  <c:v>476877</c:v>
                </c:pt>
                <c:pt idx="1157">
                  <c:v>477163</c:v>
                </c:pt>
                <c:pt idx="1158">
                  <c:v>477466</c:v>
                </c:pt>
                <c:pt idx="1159">
                  <c:v>477776</c:v>
                </c:pt>
                <c:pt idx="1160">
                  <c:v>478056</c:v>
                </c:pt>
                <c:pt idx="1161">
                  <c:v>478378</c:v>
                </c:pt>
                <c:pt idx="1162">
                  <c:v>478666</c:v>
                </c:pt>
                <c:pt idx="1163">
                  <c:v>478935</c:v>
                </c:pt>
                <c:pt idx="1164">
                  <c:v>479179</c:v>
                </c:pt>
                <c:pt idx="1165">
                  <c:v>479435</c:v>
                </c:pt>
                <c:pt idx="1166">
                  <c:v>479721</c:v>
                </c:pt>
                <c:pt idx="1167">
                  <c:v>480027</c:v>
                </c:pt>
                <c:pt idx="1168">
                  <c:v>480286</c:v>
                </c:pt>
                <c:pt idx="1169">
                  <c:v>480505</c:v>
                </c:pt>
                <c:pt idx="1170">
                  <c:v>480793</c:v>
                </c:pt>
                <c:pt idx="1171">
                  <c:v>481077</c:v>
                </c:pt>
                <c:pt idx="1172">
                  <c:v>481431</c:v>
                </c:pt>
                <c:pt idx="1173">
                  <c:v>481770</c:v>
                </c:pt>
                <c:pt idx="1174">
                  <c:v>482128</c:v>
                </c:pt>
                <c:pt idx="1175">
                  <c:v>482434</c:v>
                </c:pt>
                <c:pt idx="1176">
                  <c:v>489478</c:v>
                </c:pt>
                <c:pt idx="1177">
                  <c:v>493082</c:v>
                </c:pt>
                <c:pt idx="1178">
                  <c:v>494285</c:v>
                </c:pt>
                <c:pt idx="1179">
                  <c:v>494871</c:v>
                </c:pt>
                <c:pt idx="1180">
                  <c:v>495388</c:v>
                </c:pt>
                <c:pt idx="1181">
                  <c:v>495762</c:v>
                </c:pt>
                <c:pt idx="1182">
                  <c:v>496117</c:v>
                </c:pt>
                <c:pt idx="1195">
                  <c:v>502005</c:v>
                </c:pt>
                <c:pt idx="1196">
                  <c:v>502223</c:v>
                </c:pt>
                <c:pt idx="1197">
                  <c:v>502418</c:v>
                </c:pt>
                <c:pt idx="1198">
                  <c:v>502588</c:v>
                </c:pt>
                <c:pt idx="1199">
                  <c:v>502808</c:v>
                </c:pt>
                <c:pt idx="1200">
                  <c:v>502901</c:v>
                </c:pt>
                <c:pt idx="1201">
                  <c:v>503061</c:v>
                </c:pt>
                <c:pt idx="1202">
                  <c:v>503355</c:v>
                </c:pt>
                <c:pt idx="1203">
                  <c:v>503558</c:v>
                </c:pt>
                <c:pt idx="1204">
                  <c:v>503740</c:v>
                </c:pt>
                <c:pt idx="1205">
                  <c:v>504017</c:v>
                </c:pt>
                <c:pt idx="1206">
                  <c:v>504342</c:v>
                </c:pt>
                <c:pt idx="1207">
                  <c:v>504688</c:v>
                </c:pt>
                <c:pt idx="1208">
                  <c:v>505084</c:v>
                </c:pt>
                <c:pt idx="1209">
                  <c:v>505511</c:v>
                </c:pt>
                <c:pt idx="1210">
                  <c:v>505987</c:v>
                </c:pt>
                <c:pt idx="1211">
                  <c:v>506176</c:v>
                </c:pt>
                <c:pt idx="1212">
                  <c:v>506407</c:v>
                </c:pt>
                <c:pt idx="1213">
                  <c:v>506667</c:v>
                </c:pt>
                <c:pt idx="1214">
                  <c:v>506945</c:v>
                </c:pt>
                <c:pt idx="1215">
                  <c:v>507277</c:v>
                </c:pt>
                <c:pt idx="1216">
                  <c:v>615296</c:v>
                </c:pt>
                <c:pt idx="1217">
                  <c:v>624322</c:v>
                </c:pt>
                <c:pt idx="1218">
                  <c:v>628218</c:v>
                </c:pt>
                <c:pt idx="1219">
                  <c:v>631022</c:v>
                </c:pt>
                <c:pt idx="1220">
                  <c:v>632998</c:v>
                </c:pt>
                <c:pt idx="1221">
                  <c:v>634696</c:v>
                </c:pt>
                <c:pt idx="1222">
                  <c:v>636188</c:v>
                </c:pt>
                <c:pt idx="1223">
                  <c:v>637611</c:v>
                </c:pt>
                <c:pt idx="1224">
                  <c:v>639036</c:v>
                </c:pt>
                <c:pt idx="1225">
                  <c:v>640484</c:v>
                </c:pt>
                <c:pt idx="1226">
                  <c:v>641720</c:v>
                </c:pt>
                <c:pt idx="1227">
                  <c:v>642947</c:v>
                </c:pt>
                <c:pt idx="1228">
                  <c:v>643935</c:v>
                </c:pt>
                <c:pt idx="1229">
                  <c:v>645036</c:v>
                </c:pt>
                <c:pt idx="1230">
                  <c:v>646109</c:v>
                </c:pt>
                <c:pt idx="1231">
                  <c:v>647070</c:v>
                </c:pt>
                <c:pt idx="1232">
                  <c:v>648057</c:v>
                </c:pt>
                <c:pt idx="1233">
                  <c:v>648959</c:v>
                </c:pt>
                <c:pt idx="1234">
                  <c:v>649748</c:v>
                </c:pt>
                <c:pt idx="1235">
                  <c:v>650595</c:v>
                </c:pt>
                <c:pt idx="1236">
                  <c:v>651422</c:v>
                </c:pt>
                <c:pt idx="1237">
                  <c:v>652193</c:v>
                </c:pt>
                <c:pt idx="1238">
                  <c:v>652915</c:v>
                </c:pt>
                <c:pt idx="1239">
                  <c:v>653655</c:v>
                </c:pt>
                <c:pt idx="1240">
                  <c:v>654999</c:v>
                </c:pt>
                <c:pt idx="1241">
                  <c:v>655773</c:v>
                </c:pt>
                <c:pt idx="1242">
                  <c:v>656381</c:v>
                </c:pt>
                <c:pt idx="1243">
                  <c:v>657064</c:v>
                </c:pt>
                <c:pt idx="1244">
                  <c:v>657750</c:v>
                </c:pt>
                <c:pt idx="1245">
                  <c:v>658396</c:v>
                </c:pt>
                <c:pt idx="1246">
                  <c:v>659164</c:v>
                </c:pt>
                <c:pt idx="1247">
                  <c:v>659778</c:v>
                </c:pt>
                <c:pt idx="1248">
                  <c:v>660450</c:v>
                </c:pt>
                <c:pt idx="1249">
                  <c:v>661263</c:v>
                </c:pt>
                <c:pt idx="1250">
                  <c:v>662035</c:v>
                </c:pt>
                <c:pt idx="1251">
                  <c:v>662761</c:v>
                </c:pt>
                <c:pt idx="1252">
                  <c:v>663128</c:v>
                </c:pt>
                <c:pt idx="1253">
                  <c:v>664426</c:v>
                </c:pt>
                <c:pt idx="1254">
                  <c:v>665603</c:v>
                </c:pt>
                <c:pt idx="1255">
                  <c:v>666665</c:v>
                </c:pt>
                <c:pt idx="1256">
                  <c:v>667405</c:v>
                </c:pt>
                <c:pt idx="1257">
                  <c:v>668212</c:v>
                </c:pt>
                <c:pt idx="1258">
                  <c:v>668542</c:v>
                </c:pt>
                <c:pt idx="1259">
                  <c:v>668986</c:v>
                </c:pt>
                <c:pt idx="1260">
                  <c:v>669386</c:v>
                </c:pt>
                <c:pt idx="1261">
                  <c:v>669755</c:v>
                </c:pt>
                <c:pt idx="1262">
                  <c:v>670165</c:v>
                </c:pt>
                <c:pt idx="1263">
                  <c:v>670564</c:v>
                </c:pt>
                <c:pt idx="1264">
                  <c:v>671160</c:v>
                </c:pt>
                <c:pt idx="1265">
                  <c:v>671540</c:v>
                </c:pt>
                <c:pt idx="1266">
                  <c:v>671940</c:v>
                </c:pt>
                <c:pt idx="1267">
                  <c:v>672292</c:v>
                </c:pt>
                <c:pt idx="1268">
                  <c:v>672645</c:v>
                </c:pt>
                <c:pt idx="1269">
                  <c:v>672989</c:v>
                </c:pt>
                <c:pt idx="1270">
                  <c:v>673243</c:v>
                </c:pt>
                <c:pt idx="1271">
                  <c:v>673598</c:v>
                </c:pt>
                <c:pt idx="1272">
                  <c:v>673968</c:v>
                </c:pt>
                <c:pt idx="1273">
                  <c:v>674286</c:v>
                </c:pt>
                <c:pt idx="1274">
                  <c:v>674684</c:v>
                </c:pt>
                <c:pt idx="1275">
                  <c:v>674977</c:v>
                </c:pt>
                <c:pt idx="1276">
                  <c:v>675438</c:v>
                </c:pt>
                <c:pt idx="1277">
                  <c:v>675623</c:v>
                </c:pt>
                <c:pt idx="1278">
                  <c:v>675722</c:v>
                </c:pt>
                <c:pt idx="1279">
                  <c:v>675999</c:v>
                </c:pt>
                <c:pt idx="1280">
                  <c:v>676213</c:v>
                </c:pt>
                <c:pt idx="1281">
                  <c:v>676481</c:v>
                </c:pt>
                <c:pt idx="1282">
                  <c:v>676690</c:v>
                </c:pt>
                <c:pt idx="1283">
                  <c:v>676907</c:v>
                </c:pt>
                <c:pt idx="1284">
                  <c:v>677163</c:v>
                </c:pt>
                <c:pt idx="1285">
                  <c:v>677419</c:v>
                </c:pt>
                <c:pt idx="1286">
                  <c:v>677704</c:v>
                </c:pt>
                <c:pt idx="1287">
                  <c:v>677960</c:v>
                </c:pt>
                <c:pt idx="1288">
                  <c:v>678062</c:v>
                </c:pt>
                <c:pt idx="1289">
                  <c:v>678232</c:v>
                </c:pt>
                <c:pt idx="1290">
                  <c:v>678400</c:v>
                </c:pt>
                <c:pt idx="1291">
                  <c:v>678885</c:v>
                </c:pt>
                <c:pt idx="1292">
                  <c:v>679245</c:v>
                </c:pt>
                <c:pt idx="1293">
                  <c:v>679498</c:v>
                </c:pt>
                <c:pt idx="1294">
                  <c:v>679868</c:v>
                </c:pt>
                <c:pt idx="1295">
                  <c:v>680255</c:v>
                </c:pt>
                <c:pt idx="1296">
                  <c:v>680719</c:v>
                </c:pt>
                <c:pt idx="1297">
                  <c:v>681003</c:v>
                </c:pt>
                <c:pt idx="1298">
                  <c:v>681463</c:v>
                </c:pt>
                <c:pt idx="1299">
                  <c:v>682116</c:v>
                </c:pt>
                <c:pt idx="1300">
                  <c:v>682771</c:v>
                </c:pt>
                <c:pt idx="1301">
                  <c:v>683254</c:v>
                </c:pt>
                <c:pt idx="1302">
                  <c:v>683707</c:v>
                </c:pt>
                <c:pt idx="1303">
                  <c:v>684073</c:v>
                </c:pt>
                <c:pt idx="1304">
                  <c:v>684353</c:v>
                </c:pt>
                <c:pt idx="1305">
                  <c:v>684676</c:v>
                </c:pt>
                <c:pt idx="1306">
                  <c:v>684946</c:v>
                </c:pt>
                <c:pt idx="1307">
                  <c:v>685145</c:v>
                </c:pt>
                <c:pt idx="1308">
                  <c:v>685206</c:v>
                </c:pt>
                <c:pt idx="1309">
                  <c:v>685492</c:v>
                </c:pt>
                <c:pt idx="1310">
                  <c:v>685726</c:v>
                </c:pt>
                <c:pt idx="1311">
                  <c:v>685962</c:v>
                </c:pt>
                <c:pt idx="1312">
                  <c:v>686226</c:v>
                </c:pt>
                <c:pt idx="1313">
                  <c:v>686457</c:v>
                </c:pt>
                <c:pt idx="1314">
                  <c:v>686703</c:v>
                </c:pt>
                <c:pt idx="1315">
                  <c:v>686999</c:v>
                </c:pt>
                <c:pt idx="1316">
                  <c:v>687277</c:v>
                </c:pt>
                <c:pt idx="1317">
                  <c:v>687513</c:v>
                </c:pt>
                <c:pt idx="1318">
                  <c:v>687836</c:v>
                </c:pt>
                <c:pt idx="1319">
                  <c:v>688026</c:v>
                </c:pt>
                <c:pt idx="1320">
                  <c:v>688111</c:v>
                </c:pt>
                <c:pt idx="1321">
                  <c:v>688266</c:v>
                </c:pt>
                <c:pt idx="1322">
                  <c:v>688461</c:v>
                </c:pt>
                <c:pt idx="1323">
                  <c:v>688671</c:v>
                </c:pt>
                <c:pt idx="1324">
                  <c:v>688839</c:v>
                </c:pt>
                <c:pt idx="1325">
                  <c:v>689070</c:v>
                </c:pt>
                <c:pt idx="1326">
                  <c:v>689268</c:v>
                </c:pt>
                <c:pt idx="1327">
                  <c:v>689487</c:v>
                </c:pt>
                <c:pt idx="1328">
                  <c:v>689671</c:v>
                </c:pt>
                <c:pt idx="1329">
                  <c:v>689895</c:v>
                </c:pt>
                <c:pt idx="1330">
                  <c:v>690037</c:v>
                </c:pt>
                <c:pt idx="1331">
                  <c:v>690224</c:v>
                </c:pt>
                <c:pt idx="1332">
                  <c:v>690342</c:v>
                </c:pt>
                <c:pt idx="1333">
                  <c:v>690457</c:v>
                </c:pt>
                <c:pt idx="1334">
                  <c:v>690627</c:v>
                </c:pt>
                <c:pt idx="1335">
                  <c:v>690740</c:v>
                </c:pt>
                <c:pt idx="1336">
                  <c:v>690904</c:v>
                </c:pt>
                <c:pt idx="1337">
                  <c:v>691027</c:v>
                </c:pt>
                <c:pt idx="1338">
                  <c:v>691052</c:v>
                </c:pt>
                <c:pt idx="1339">
                  <c:v>691067</c:v>
                </c:pt>
                <c:pt idx="1340">
                  <c:v>691224</c:v>
                </c:pt>
                <c:pt idx="1341">
                  <c:v>691371</c:v>
                </c:pt>
                <c:pt idx="1342">
                  <c:v>691492</c:v>
                </c:pt>
                <c:pt idx="1343">
                  <c:v>691646</c:v>
                </c:pt>
                <c:pt idx="1344">
                  <c:v>691783</c:v>
                </c:pt>
                <c:pt idx="1345">
                  <c:v>691949</c:v>
                </c:pt>
                <c:pt idx="1346">
                  <c:v>692021</c:v>
                </c:pt>
                <c:pt idx="1347">
                  <c:v>692183</c:v>
                </c:pt>
                <c:pt idx="1348">
                  <c:v>692287</c:v>
                </c:pt>
                <c:pt idx="1349">
                  <c:v>692322</c:v>
                </c:pt>
                <c:pt idx="1350">
                  <c:v>692348</c:v>
                </c:pt>
                <c:pt idx="1351">
                  <c:v>693250</c:v>
                </c:pt>
                <c:pt idx="1352">
                  <c:v>693557</c:v>
                </c:pt>
                <c:pt idx="1353">
                  <c:v>693654</c:v>
                </c:pt>
                <c:pt idx="1354">
                  <c:v>693779</c:v>
                </c:pt>
                <c:pt idx="1355">
                  <c:v>697047</c:v>
                </c:pt>
                <c:pt idx="1356">
                  <c:v>699508</c:v>
                </c:pt>
                <c:pt idx="1357">
                  <c:v>699711</c:v>
                </c:pt>
                <c:pt idx="1358">
                  <c:v>699853</c:v>
                </c:pt>
                <c:pt idx="1359">
                  <c:v>699959</c:v>
                </c:pt>
                <c:pt idx="1360">
                  <c:v>700049</c:v>
                </c:pt>
                <c:pt idx="1361">
                  <c:v>700153</c:v>
                </c:pt>
                <c:pt idx="1362">
                  <c:v>700297</c:v>
                </c:pt>
                <c:pt idx="1363">
                  <c:v>700365</c:v>
                </c:pt>
                <c:pt idx="1364">
                  <c:v>700474</c:v>
                </c:pt>
                <c:pt idx="1365">
                  <c:v>700587</c:v>
                </c:pt>
                <c:pt idx="1366">
                  <c:v>700630</c:v>
                </c:pt>
                <c:pt idx="1367">
                  <c:v>700674</c:v>
                </c:pt>
                <c:pt idx="1368">
                  <c:v>700726</c:v>
                </c:pt>
                <c:pt idx="1369">
                  <c:v>700675</c:v>
                </c:pt>
                <c:pt idx="1370">
                  <c:v>700791</c:v>
                </c:pt>
                <c:pt idx="1371">
                  <c:v>700936</c:v>
                </c:pt>
                <c:pt idx="1372">
                  <c:v>700992</c:v>
                </c:pt>
                <c:pt idx="1373">
                  <c:v>701071</c:v>
                </c:pt>
                <c:pt idx="1374">
                  <c:v>701080</c:v>
                </c:pt>
                <c:pt idx="1375">
                  <c:v>701139</c:v>
                </c:pt>
                <c:pt idx="1376">
                  <c:v>701198</c:v>
                </c:pt>
                <c:pt idx="1377">
                  <c:v>701263</c:v>
                </c:pt>
                <c:pt idx="1378">
                  <c:v>701329</c:v>
                </c:pt>
                <c:pt idx="1379">
                  <c:v>701357</c:v>
                </c:pt>
                <c:pt idx="1380">
                  <c:v>701369</c:v>
                </c:pt>
                <c:pt idx="1381">
                  <c:v>701252</c:v>
                </c:pt>
                <c:pt idx="1382">
                  <c:v>701267</c:v>
                </c:pt>
                <c:pt idx="1383">
                  <c:v>701257</c:v>
                </c:pt>
                <c:pt idx="1384">
                  <c:v>701096</c:v>
                </c:pt>
                <c:pt idx="1385">
                  <c:v>701128</c:v>
                </c:pt>
                <c:pt idx="1386">
                  <c:v>701205</c:v>
                </c:pt>
                <c:pt idx="1387">
                  <c:v>701258</c:v>
                </c:pt>
                <c:pt idx="1388">
                  <c:v>701292</c:v>
                </c:pt>
                <c:pt idx="1389">
                  <c:v>701302</c:v>
                </c:pt>
                <c:pt idx="1390">
                  <c:v>701300</c:v>
                </c:pt>
                <c:pt idx="1391">
                  <c:v>701338</c:v>
                </c:pt>
                <c:pt idx="1392">
                  <c:v>701323</c:v>
                </c:pt>
                <c:pt idx="1393">
                  <c:v>701314</c:v>
                </c:pt>
                <c:pt idx="1394">
                  <c:v>701329</c:v>
                </c:pt>
                <c:pt idx="1395">
                  <c:v>701403</c:v>
                </c:pt>
                <c:pt idx="1396">
                  <c:v>701423</c:v>
                </c:pt>
                <c:pt idx="1397">
                  <c:v>701362</c:v>
                </c:pt>
                <c:pt idx="1398">
                  <c:v>701327</c:v>
                </c:pt>
                <c:pt idx="1399">
                  <c:v>701192</c:v>
                </c:pt>
                <c:pt idx="1400">
                  <c:v>701012</c:v>
                </c:pt>
                <c:pt idx="1401">
                  <c:v>700975</c:v>
                </c:pt>
                <c:pt idx="1402">
                  <c:v>700885</c:v>
                </c:pt>
                <c:pt idx="1403">
                  <c:v>709257</c:v>
                </c:pt>
                <c:pt idx="1404">
                  <c:v>710769</c:v>
                </c:pt>
                <c:pt idx="1405">
                  <c:v>711199</c:v>
                </c:pt>
                <c:pt idx="1406">
                  <c:v>711594</c:v>
                </c:pt>
                <c:pt idx="1407">
                  <c:v>720952</c:v>
                </c:pt>
                <c:pt idx="1408">
                  <c:v>721667</c:v>
                </c:pt>
                <c:pt idx="1409">
                  <c:v>721979</c:v>
                </c:pt>
                <c:pt idx="1410">
                  <c:v>731823</c:v>
                </c:pt>
                <c:pt idx="1411">
                  <c:v>732140</c:v>
                </c:pt>
                <c:pt idx="1412">
                  <c:v>732471</c:v>
                </c:pt>
                <c:pt idx="1413">
                  <c:v>732976</c:v>
                </c:pt>
                <c:pt idx="1414">
                  <c:v>733417</c:v>
                </c:pt>
                <c:pt idx="1415">
                  <c:v>733950</c:v>
                </c:pt>
                <c:pt idx="1416">
                  <c:v>734381</c:v>
                </c:pt>
                <c:pt idx="1417">
                  <c:v>734795</c:v>
                </c:pt>
                <c:pt idx="1418">
                  <c:v>735194</c:v>
                </c:pt>
                <c:pt idx="1419">
                  <c:v>735568</c:v>
                </c:pt>
                <c:pt idx="1420">
                  <c:v>735973</c:v>
                </c:pt>
                <c:pt idx="1421">
                  <c:v>736209</c:v>
                </c:pt>
                <c:pt idx="1422">
                  <c:v>736467</c:v>
                </c:pt>
                <c:pt idx="1423">
                  <c:v>736795</c:v>
                </c:pt>
                <c:pt idx="1424">
                  <c:v>737150</c:v>
                </c:pt>
                <c:pt idx="1425">
                  <c:v>737463</c:v>
                </c:pt>
                <c:pt idx="1426">
                  <c:v>737773</c:v>
                </c:pt>
                <c:pt idx="1427">
                  <c:v>738155</c:v>
                </c:pt>
                <c:pt idx="1428">
                  <c:v>738497</c:v>
                </c:pt>
                <c:pt idx="1429">
                  <c:v>738814</c:v>
                </c:pt>
                <c:pt idx="1430">
                  <c:v>739118</c:v>
                </c:pt>
                <c:pt idx="1431">
                  <c:v>739280</c:v>
                </c:pt>
                <c:pt idx="1432">
                  <c:v>739593</c:v>
                </c:pt>
                <c:pt idx="1433">
                  <c:v>739963</c:v>
                </c:pt>
                <c:pt idx="1434">
                  <c:v>740307</c:v>
                </c:pt>
                <c:pt idx="1435">
                  <c:v>740594</c:v>
                </c:pt>
                <c:pt idx="1436">
                  <c:v>740909</c:v>
                </c:pt>
                <c:pt idx="1437">
                  <c:v>741250</c:v>
                </c:pt>
                <c:pt idx="1438">
                  <c:v>741580</c:v>
                </c:pt>
                <c:pt idx="1439">
                  <c:v>741916</c:v>
                </c:pt>
                <c:pt idx="1440">
                  <c:v>742280</c:v>
                </c:pt>
                <c:pt idx="1441">
                  <c:v>742568</c:v>
                </c:pt>
                <c:pt idx="1442">
                  <c:v>742574</c:v>
                </c:pt>
                <c:pt idx="1443">
                  <c:v>744580</c:v>
                </c:pt>
                <c:pt idx="1444">
                  <c:v>744835</c:v>
                </c:pt>
                <c:pt idx="1445">
                  <c:v>744649</c:v>
                </c:pt>
                <c:pt idx="1446">
                  <c:v>744517</c:v>
                </c:pt>
                <c:pt idx="1447">
                  <c:v>743055</c:v>
                </c:pt>
                <c:pt idx="1448">
                  <c:v>743251</c:v>
                </c:pt>
                <c:pt idx="1449">
                  <c:v>742184</c:v>
                </c:pt>
                <c:pt idx="1450">
                  <c:v>740558</c:v>
                </c:pt>
                <c:pt idx="1451">
                  <c:v>740857</c:v>
                </c:pt>
                <c:pt idx="1452">
                  <c:v>737797</c:v>
                </c:pt>
                <c:pt idx="1453">
                  <c:v>735494</c:v>
                </c:pt>
                <c:pt idx="1454">
                  <c:v>734516</c:v>
                </c:pt>
                <c:pt idx="1455">
                  <c:v>732685</c:v>
                </c:pt>
                <c:pt idx="1456">
                  <c:v>725790</c:v>
                </c:pt>
                <c:pt idx="1458">
                  <c:v>737797</c:v>
                </c:pt>
                <c:pt idx="1459">
                  <c:v>735494</c:v>
                </c:pt>
                <c:pt idx="1460">
                  <c:v>734516</c:v>
                </c:pt>
                <c:pt idx="1461">
                  <c:v>732685</c:v>
                </c:pt>
                <c:pt idx="1462">
                  <c:v>725790</c:v>
                </c:pt>
                <c:pt idx="1463">
                  <c:v>726041</c:v>
                </c:pt>
                <c:pt idx="1464">
                  <c:v>726361</c:v>
                </c:pt>
                <c:pt idx="1465">
                  <c:v>726674</c:v>
                </c:pt>
                <c:pt idx="1466">
                  <c:v>726271</c:v>
                </c:pt>
                <c:pt idx="1467">
                  <c:v>725899</c:v>
                </c:pt>
                <c:pt idx="1468">
                  <c:v>725616</c:v>
                </c:pt>
                <c:pt idx="1469">
                  <c:v>725216</c:v>
                </c:pt>
                <c:pt idx="1470">
                  <c:v>724913</c:v>
                </c:pt>
                <c:pt idx="1471">
                  <c:v>724499</c:v>
                </c:pt>
                <c:pt idx="1472">
                  <c:v>724036</c:v>
                </c:pt>
                <c:pt idx="1473">
                  <c:v>723284</c:v>
                </c:pt>
                <c:pt idx="1474">
                  <c:v>723015</c:v>
                </c:pt>
                <c:pt idx="1475">
                  <c:v>722755</c:v>
                </c:pt>
                <c:pt idx="1476">
                  <c:v>722274</c:v>
                </c:pt>
                <c:pt idx="1477">
                  <c:v>721795</c:v>
                </c:pt>
                <c:pt idx="1478">
                  <c:v>721262</c:v>
                </c:pt>
                <c:pt idx="1479">
                  <c:v>721111</c:v>
                </c:pt>
                <c:pt idx="1480">
                  <c:v>721010</c:v>
                </c:pt>
                <c:pt idx="1481">
                  <c:v>720804</c:v>
                </c:pt>
                <c:pt idx="1482">
                  <c:v>720629</c:v>
                </c:pt>
                <c:pt idx="1483">
                  <c:v>720491</c:v>
                </c:pt>
                <c:pt idx="1484">
                  <c:v>720061</c:v>
                </c:pt>
                <c:pt idx="1485">
                  <c:v>719611</c:v>
                </c:pt>
                <c:pt idx="1486">
                  <c:v>719724</c:v>
                </c:pt>
                <c:pt idx="1487">
                  <c:v>719595</c:v>
                </c:pt>
                <c:pt idx="1488">
                  <c:v>719472</c:v>
                </c:pt>
                <c:pt idx="1489">
                  <c:v>719374</c:v>
                </c:pt>
                <c:pt idx="1490">
                  <c:v>719263</c:v>
                </c:pt>
                <c:pt idx="1491">
                  <c:v>719127</c:v>
                </c:pt>
                <c:pt idx="1492">
                  <c:v>718888</c:v>
                </c:pt>
                <c:pt idx="1493">
                  <c:v>718737</c:v>
                </c:pt>
                <c:pt idx="1494">
                  <c:v>718664</c:v>
                </c:pt>
                <c:pt idx="1495">
                  <c:v>718584</c:v>
                </c:pt>
                <c:pt idx="1496">
                  <c:v>718517</c:v>
                </c:pt>
                <c:pt idx="1497">
                  <c:v>718482</c:v>
                </c:pt>
                <c:pt idx="1498">
                  <c:v>718430</c:v>
                </c:pt>
                <c:pt idx="1499">
                  <c:v>718357</c:v>
                </c:pt>
                <c:pt idx="1500">
                  <c:v>718275</c:v>
                </c:pt>
                <c:pt idx="1501">
                  <c:v>718137</c:v>
                </c:pt>
                <c:pt idx="1502">
                  <c:v>718026</c:v>
                </c:pt>
                <c:pt idx="1503">
                  <c:v>717799</c:v>
                </c:pt>
                <c:pt idx="1504">
                  <c:v>717724</c:v>
                </c:pt>
                <c:pt idx="1505">
                  <c:v>717656</c:v>
                </c:pt>
                <c:pt idx="1506">
                  <c:v>717597</c:v>
                </c:pt>
                <c:pt idx="1507">
                  <c:v>717496</c:v>
                </c:pt>
                <c:pt idx="1508">
                  <c:v>717449</c:v>
                </c:pt>
                <c:pt idx="1509">
                  <c:v>717363</c:v>
                </c:pt>
                <c:pt idx="1510">
                  <c:v>717302</c:v>
                </c:pt>
                <c:pt idx="1511">
                  <c:v>717305</c:v>
                </c:pt>
                <c:pt idx="1512">
                  <c:v>717202</c:v>
                </c:pt>
                <c:pt idx="1513">
                  <c:v>717041</c:v>
                </c:pt>
                <c:pt idx="1514">
                  <c:v>716925</c:v>
                </c:pt>
                <c:pt idx="1515">
                  <c:v>716710</c:v>
                </c:pt>
                <c:pt idx="1516">
                  <c:v>716588</c:v>
                </c:pt>
                <c:pt idx="1517">
                  <c:v>716485</c:v>
                </c:pt>
                <c:pt idx="1518">
                  <c:v>716431</c:v>
                </c:pt>
                <c:pt idx="1519">
                  <c:v>716370</c:v>
                </c:pt>
                <c:pt idx="1520">
                  <c:v>716255</c:v>
                </c:pt>
                <c:pt idx="1521">
                  <c:v>716091</c:v>
                </c:pt>
                <c:pt idx="1522">
                  <c:v>715897</c:v>
                </c:pt>
                <c:pt idx="1523">
                  <c:v>721905</c:v>
                </c:pt>
                <c:pt idx="1524">
                  <c:v>722684</c:v>
                </c:pt>
                <c:pt idx="1525">
                  <c:v>722916</c:v>
                </c:pt>
                <c:pt idx="1526">
                  <c:v>723072</c:v>
                </c:pt>
                <c:pt idx="1527">
                  <c:v>723184</c:v>
                </c:pt>
                <c:pt idx="1528">
                  <c:v>723231</c:v>
                </c:pt>
                <c:pt idx="1529">
                  <c:v>723314</c:v>
                </c:pt>
                <c:pt idx="1530">
                  <c:v>723359</c:v>
                </c:pt>
                <c:pt idx="1531">
                  <c:v>723393</c:v>
                </c:pt>
                <c:pt idx="1532">
                  <c:v>723449</c:v>
                </c:pt>
                <c:pt idx="1533">
                  <c:v>723539</c:v>
                </c:pt>
                <c:pt idx="1534">
                  <c:v>728918</c:v>
                </c:pt>
                <c:pt idx="1535">
                  <c:v>728841</c:v>
                </c:pt>
                <c:pt idx="1536">
                  <c:v>728973</c:v>
                </c:pt>
                <c:pt idx="1537">
                  <c:v>729043</c:v>
                </c:pt>
                <c:pt idx="1538">
                  <c:v>729138</c:v>
                </c:pt>
                <c:pt idx="1539">
                  <c:v>729252</c:v>
                </c:pt>
                <c:pt idx="1540">
                  <c:v>729234</c:v>
                </c:pt>
                <c:pt idx="1541">
                  <c:v>729310</c:v>
                </c:pt>
                <c:pt idx="1542">
                  <c:v>729354</c:v>
                </c:pt>
                <c:pt idx="1543">
                  <c:v>729471</c:v>
                </c:pt>
                <c:pt idx="1544">
                  <c:v>729436</c:v>
                </c:pt>
                <c:pt idx="1545">
                  <c:v>729593</c:v>
                </c:pt>
                <c:pt idx="1546">
                  <c:v>729676</c:v>
                </c:pt>
                <c:pt idx="1547">
                  <c:v>729721</c:v>
                </c:pt>
                <c:pt idx="1548">
                  <c:v>729804</c:v>
                </c:pt>
                <c:pt idx="1549">
                  <c:v>729942</c:v>
                </c:pt>
                <c:pt idx="1550">
                  <c:v>730064</c:v>
                </c:pt>
                <c:pt idx="1551">
                  <c:v>730167</c:v>
                </c:pt>
                <c:pt idx="1552">
                  <c:v>730254</c:v>
                </c:pt>
                <c:pt idx="1553">
                  <c:v>730290</c:v>
                </c:pt>
                <c:pt idx="1554">
                  <c:v>730405</c:v>
                </c:pt>
                <c:pt idx="1555">
                  <c:v>730432</c:v>
                </c:pt>
                <c:pt idx="1556">
                  <c:v>747538</c:v>
                </c:pt>
                <c:pt idx="1557">
                  <c:v>748879</c:v>
                </c:pt>
                <c:pt idx="1558">
                  <c:v>874657</c:v>
                </c:pt>
                <c:pt idx="1559">
                  <c:v>881870</c:v>
                </c:pt>
                <c:pt idx="1560">
                  <c:v>884856</c:v>
                </c:pt>
                <c:pt idx="1561">
                  <c:v>886848</c:v>
                </c:pt>
                <c:pt idx="1562">
                  <c:v>888233</c:v>
                </c:pt>
                <c:pt idx="1563">
                  <c:v>889705</c:v>
                </c:pt>
                <c:pt idx="1564">
                  <c:v>890872</c:v>
                </c:pt>
                <c:pt idx="1565">
                  <c:v>891576</c:v>
                </c:pt>
                <c:pt idx="1566">
                  <c:v>892205</c:v>
                </c:pt>
                <c:pt idx="1567">
                  <c:v>893025</c:v>
                </c:pt>
                <c:pt idx="1568">
                  <c:v>893811</c:v>
                </c:pt>
                <c:pt idx="1569">
                  <c:v>894499</c:v>
                </c:pt>
                <c:pt idx="1570">
                  <c:v>895137</c:v>
                </c:pt>
                <c:pt idx="1571">
                  <c:v>895614</c:v>
                </c:pt>
                <c:pt idx="1572">
                  <c:v>896162</c:v>
                </c:pt>
                <c:pt idx="1573">
                  <c:v>896671</c:v>
                </c:pt>
                <c:pt idx="1574">
                  <c:v>897144</c:v>
                </c:pt>
                <c:pt idx="1575">
                  <c:v>897482</c:v>
                </c:pt>
                <c:pt idx="1576">
                  <c:v>897821</c:v>
                </c:pt>
                <c:pt idx="1577">
                  <c:v>898227</c:v>
                </c:pt>
                <c:pt idx="1578">
                  <c:v>898653</c:v>
                </c:pt>
                <c:pt idx="1579">
                  <c:v>899163</c:v>
                </c:pt>
                <c:pt idx="1580">
                  <c:v>899616</c:v>
                </c:pt>
                <c:pt idx="1581">
                  <c:v>900040</c:v>
                </c:pt>
                <c:pt idx="1582">
                  <c:v>900429</c:v>
                </c:pt>
                <c:pt idx="1583">
                  <c:v>900779</c:v>
                </c:pt>
                <c:pt idx="1584">
                  <c:v>901074</c:v>
                </c:pt>
                <c:pt idx="1585">
                  <c:v>901474</c:v>
                </c:pt>
                <c:pt idx="1586">
                  <c:v>901822</c:v>
                </c:pt>
                <c:pt idx="1587">
                  <c:v>902148</c:v>
                </c:pt>
                <c:pt idx="1588">
                  <c:v>902446</c:v>
                </c:pt>
                <c:pt idx="1589">
                  <c:v>902807</c:v>
                </c:pt>
                <c:pt idx="1590">
                  <c:v>903081</c:v>
                </c:pt>
                <c:pt idx="1591">
                  <c:v>903209</c:v>
                </c:pt>
                <c:pt idx="1592">
                  <c:v>903390</c:v>
                </c:pt>
                <c:pt idx="1593">
                  <c:v>903308</c:v>
                </c:pt>
                <c:pt idx="1594">
                  <c:v>903622</c:v>
                </c:pt>
                <c:pt idx="1595">
                  <c:v>904006</c:v>
                </c:pt>
                <c:pt idx="1596">
                  <c:v>904322</c:v>
                </c:pt>
                <c:pt idx="1597">
                  <c:v>904632</c:v>
                </c:pt>
                <c:pt idx="1598">
                  <c:v>904895</c:v>
                </c:pt>
                <c:pt idx="1599">
                  <c:v>905174</c:v>
                </c:pt>
                <c:pt idx="1600">
                  <c:v>905444</c:v>
                </c:pt>
                <c:pt idx="1601">
                  <c:v>905747</c:v>
                </c:pt>
                <c:pt idx="1602">
                  <c:v>906031</c:v>
                </c:pt>
                <c:pt idx="1603">
                  <c:v>906316</c:v>
                </c:pt>
                <c:pt idx="1604">
                  <c:v>906625</c:v>
                </c:pt>
                <c:pt idx="1605">
                  <c:v>906952</c:v>
                </c:pt>
                <c:pt idx="1606">
                  <c:v>907243</c:v>
                </c:pt>
                <c:pt idx="1607">
                  <c:v>907403</c:v>
                </c:pt>
                <c:pt idx="1608">
                  <c:v>907591</c:v>
                </c:pt>
                <c:pt idx="1609">
                  <c:v>907887</c:v>
                </c:pt>
                <c:pt idx="1610">
                  <c:v>908172</c:v>
                </c:pt>
                <c:pt idx="1611">
                  <c:v>908431</c:v>
                </c:pt>
                <c:pt idx="1612">
                  <c:v>908570</c:v>
                </c:pt>
                <c:pt idx="1613">
                  <c:v>908860</c:v>
                </c:pt>
                <c:pt idx="1614">
                  <c:v>909211</c:v>
                </c:pt>
                <c:pt idx="1615">
                  <c:v>909544</c:v>
                </c:pt>
                <c:pt idx="1616">
                  <c:v>909857</c:v>
                </c:pt>
                <c:pt idx="1617">
                  <c:v>910176</c:v>
                </c:pt>
                <c:pt idx="1618">
                  <c:v>910431</c:v>
                </c:pt>
                <c:pt idx="1619">
                  <c:v>910700</c:v>
                </c:pt>
                <c:pt idx="1620">
                  <c:v>910950</c:v>
                </c:pt>
                <c:pt idx="1621">
                  <c:v>911127</c:v>
                </c:pt>
                <c:pt idx="1622">
                  <c:v>911468</c:v>
                </c:pt>
                <c:pt idx="1623">
                  <c:v>911840</c:v>
                </c:pt>
                <c:pt idx="1624">
                  <c:v>912070</c:v>
                </c:pt>
                <c:pt idx="1625">
                  <c:v>912057</c:v>
                </c:pt>
                <c:pt idx="1626">
                  <c:v>912343</c:v>
                </c:pt>
                <c:pt idx="1627">
                  <c:v>912627</c:v>
                </c:pt>
                <c:pt idx="1628">
                  <c:v>912895</c:v>
                </c:pt>
                <c:pt idx="1629">
                  <c:v>913203</c:v>
                </c:pt>
                <c:pt idx="1630">
                  <c:v>913551</c:v>
                </c:pt>
                <c:pt idx="1631">
                  <c:v>913864</c:v>
                </c:pt>
                <c:pt idx="1632">
                  <c:v>914143</c:v>
                </c:pt>
                <c:pt idx="1633">
                  <c:v>914404</c:v>
                </c:pt>
                <c:pt idx="1634">
                  <c:v>914599</c:v>
                </c:pt>
                <c:pt idx="1635">
                  <c:v>914686</c:v>
                </c:pt>
                <c:pt idx="1636">
                  <c:v>914979</c:v>
                </c:pt>
                <c:pt idx="1637">
                  <c:v>915243</c:v>
                </c:pt>
                <c:pt idx="1638">
                  <c:v>915522</c:v>
                </c:pt>
                <c:pt idx="1639">
                  <c:v>915786</c:v>
                </c:pt>
                <c:pt idx="1640">
                  <c:v>916104</c:v>
                </c:pt>
                <c:pt idx="1641">
                  <c:v>916469</c:v>
                </c:pt>
                <c:pt idx="1642">
                  <c:v>916764</c:v>
                </c:pt>
                <c:pt idx="1643">
                  <c:v>916952</c:v>
                </c:pt>
                <c:pt idx="1644">
                  <c:v>917302</c:v>
                </c:pt>
                <c:pt idx="1645">
                  <c:v>917610</c:v>
                </c:pt>
                <c:pt idx="1646">
                  <c:v>917918</c:v>
                </c:pt>
                <c:pt idx="1647">
                  <c:v>918176</c:v>
                </c:pt>
                <c:pt idx="1648">
                  <c:v>918432</c:v>
                </c:pt>
                <c:pt idx="1649">
                  <c:v>918715</c:v>
                </c:pt>
                <c:pt idx="1650">
                  <c:v>918989</c:v>
                </c:pt>
                <c:pt idx="1651">
                  <c:v>919336</c:v>
                </c:pt>
                <c:pt idx="1652">
                  <c:v>919568</c:v>
                </c:pt>
                <c:pt idx="1653">
                  <c:v>919788</c:v>
                </c:pt>
                <c:pt idx="1654">
                  <c:v>919835</c:v>
                </c:pt>
                <c:pt idx="1655">
                  <c:v>920051</c:v>
                </c:pt>
                <c:pt idx="1656">
                  <c:v>920335</c:v>
                </c:pt>
                <c:pt idx="1657">
                  <c:v>920622</c:v>
                </c:pt>
                <c:pt idx="1658">
                  <c:v>920904</c:v>
                </c:pt>
                <c:pt idx="1659">
                  <c:v>921135</c:v>
                </c:pt>
                <c:pt idx="1660">
                  <c:v>921343</c:v>
                </c:pt>
                <c:pt idx="1661">
                  <c:v>921600</c:v>
                </c:pt>
                <c:pt idx="1662">
                  <c:v>921907</c:v>
                </c:pt>
                <c:pt idx="1663">
                  <c:v>922158</c:v>
                </c:pt>
                <c:pt idx="1664">
                  <c:v>922424</c:v>
                </c:pt>
                <c:pt idx="1665">
                  <c:v>922707</c:v>
                </c:pt>
                <c:pt idx="1666">
                  <c:v>922887</c:v>
                </c:pt>
                <c:pt idx="1667">
                  <c:v>923182</c:v>
                </c:pt>
                <c:pt idx="1668">
                  <c:v>923411</c:v>
                </c:pt>
                <c:pt idx="1669">
                  <c:v>923676</c:v>
                </c:pt>
                <c:pt idx="1670">
                  <c:v>923899</c:v>
                </c:pt>
                <c:pt idx="1671">
                  <c:v>925210</c:v>
                </c:pt>
                <c:pt idx="1672">
                  <c:v>925647</c:v>
                </c:pt>
                <c:pt idx="1673">
                  <c:v>925831</c:v>
                </c:pt>
                <c:pt idx="1674">
                  <c:v>926120</c:v>
                </c:pt>
                <c:pt idx="1675">
                  <c:v>926340</c:v>
                </c:pt>
                <c:pt idx="1676">
                  <c:v>926608</c:v>
                </c:pt>
                <c:pt idx="1677">
                  <c:v>926820</c:v>
                </c:pt>
                <c:pt idx="1678">
                  <c:v>927104</c:v>
                </c:pt>
                <c:pt idx="1679">
                  <c:v>927386</c:v>
                </c:pt>
                <c:pt idx="1680">
                  <c:v>927604</c:v>
                </c:pt>
                <c:pt idx="1681">
                  <c:v>927788</c:v>
                </c:pt>
                <c:pt idx="1682">
                  <c:v>927990</c:v>
                </c:pt>
                <c:pt idx="1683">
                  <c:v>928259</c:v>
                </c:pt>
                <c:pt idx="1684">
                  <c:v>928444</c:v>
                </c:pt>
                <c:pt idx="1685">
                  <c:v>928608</c:v>
                </c:pt>
                <c:pt idx="1686">
                  <c:v>928666</c:v>
                </c:pt>
                <c:pt idx="1687">
                  <c:v>928845</c:v>
                </c:pt>
                <c:pt idx="1688">
                  <c:v>929059</c:v>
                </c:pt>
                <c:pt idx="1689">
                  <c:v>929278</c:v>
                </c:pt>
                <c:pt idx="1690">
                  <c:v>976945</c:v>
                </c:pt>
                <c:pt idx="1691">
                  <c:v>977658</c:v>
                </c:pt>
                <c:pt idx="1692">
                  <c:v>978285</c:v>
                </c:pt>
                <c:pt idx="1693">
                  <c:v>978822</c:v>
                </c:pt>
                <c:pt idx="1694">
                  <c:v>954154</c:v>
                </c:pt>
                <c:pt idx="1695">
                  <c:v>954494</c:v>
                </c:pt>
                <c:pt idx="1696">
                  <c:v>954680</c:v>
                </c:pt>
                <c:pt idx="1697">
                  <c:v>954963</c:v>
                </c:pt>
                <c:pt idx="1698">
                  <c:v>955207</c:v>
                </c:pt>
                <c:pt idx="1699">
                  <c:v>955530</c:v>
                </c:pt>
                <c:pt idx="1700">
                  <c:v>955829</c:v>
                </c:pt>
                <c:pt idx="1701">
                  <c:v>956094</c:v>
                </c:pt>
                <c:pt idx="1702">
                  <c:v>956312</c:v>
                </c:pt>
                <c:pt idx="1703">
                  <c:v>956555</c:v>
                </c:pt>
                <c:pt idx="1704">
                  <c:v>956714</c:v>
                </c:pt>
                <c:pt idx="1705">
                  <c:v>957005</c:v>
                </c:pt>
                <c:pt idx="1706">
                  <c:v>957271</c:v>
                </c:pt>
                <c:pt idx="1707">
                  <c:v>957518</c:v>
                </c:pt>
                <c:pt idx="1708">
                  <c:v>957726</c:v>
                </c:pt>
                <c:pt idx="1709">
                  <c:v>957960</c:v>
                </c:pt>
                <c:pt idx="1710">
                  <c:v>958187</c:v>
                </c:pt>
                <c:pt idx="1711">
                  <c:v>958398</c:v>
                </c:pt>
                <c:pt idx="1712">
                  <c:v>958604</c:v>
                </c:pt>
                <c:pt idx="1713">
                  <c:v>958832</c:v>
                </c:pt>
                <c:pt idx="1714">
                  <c:v>959036</c:v>
                </c:pt>
                <c:pt idx="1715">
                  <c:v>958966</c:v>
                </c:pt>
                <c:pt idx="1716">
                  <c:v>959182</c:v>
                </c:pt>
                <c:pt idx="1717">
                  <c:v>959232</c:v>
                </c:pt>
                <c:pt idx="1718">
                  <c:v>959299</c:v>
                </c:pt>
                <c:pt idx="1719">
                  <c:v>959537</c:v>
                </c:pt>
                <c:pt idx="1720">
                  <c:v>959799</c:v>
                </c:pt>
                <c:pt idx="1721">
                  <c:v>959894</c:v>
                </c:pt>
                <c:pt idx="1722">
                  <c:v>960133</c:v>
                </c:pt>
                <c:pt idx="1723">
                  <c:v>959598</c:v>
                </c:pt>
                <c:pt idx="1724">
                  <c:v>955844</c:v>
                </c:pt>
                <c:pt idx="1725">
                  <c:v>956072</c:v>
                </c:pt>
                <c:pt idx="1726">
                  <c:v>956230</c:v>
                </c:pt>
                <c:pt idx="1727">
                  <c:v>956417</c:v>
                </c:pt>
                <c:pt idx="1728">
                  <c:v>956704</c:v>
                </c:pt>
                <c:pt idx="1729">
                  <c:v>956880</c:v>
                </c:pt>
                <c:pt idx="1730">
                  <c:v>957097</c:v>
                </c:pt>
                <c:pt idx="1731">
                  <c:v>957281</c:v>
                </c:pt>
                <c:pt idx="1732">
                  <c:v>957397</c:v>
                </c:pt>
                <c:pt idx="1733">
                  <c:v>957542</c:v>
                </c:pt>
                <c:pt idx="1734">
                  <c:v>957602</c:v>
                </c:pt>
                <c:pt idx="1735">
                  <c:v>957588</c:v>
                </c:pt>
                <c:pt idx="1736">
                  <c:v>957789</c:v>
                </c:pt>
                <c:pt idx="1737">
                  <c:v>957967</c:v>
                </c:pt>
                <c:pt idx="1738">
                  <c:v>958168</c:v>
                </c:pt>
                <c:pt idx="1739">
                  <c:v>958382</c:v>
                </c:pt>
                <c:pt idx="1740">
                  <c:v>958463</c:v>
                </c:pt>
                <c:pt idx="1741">
                  <c:v>958611</c:v>
                </c:pt>
                <c:pt idx="1742">
                  <c:v>958803</c:v>
                </c:pt>
                <c:pt idx="1743">
                  <c:v>958978</c:v>
                </c:pt>
                <c:pt idx="1744">
                  <c:v>959080</c:v>
                </c:pt>
                <c:pt idx="1745">
                  <c:v>959115</c:v>
                </c:pt>
                <c:pt idx="1746">
                  <c:v>958265</c:v>
                </c:pt>
                <c:pt idx="1747">
                  <c:v>958397</c:v>
                </c:pt>
                <c:pt idx="1748">
                  <c:v>958338</c:v>
                </c:pt>
                <c:pt idx="1749">
                  <c:v>958401</c:v>
                </c:pt>
                <c:pt idx="1750">
                  <c:v>958289</c:v>
                </c:pt>
                <c:pt idx="1751">
                  <c:v>958311</c:v>
                </c:pt>
                <c:pt idx="1752">
                  <c:v>958186</c:v>
                </c:pt>
                <c:pt idx="1753">
                  <c:v>958409</c:v>
                </c:pt>
                <c:pt idx="1754">
                  <c:v>958551</c:v>
                </c:pt>
                <c:pt idx="1755">
                  <c:v>958583</c:v>
                </c:pt>
                <c:pt idx="1756">
                  <c:v>958811</c:v>
                </c:pt>
                <c:pt idx="1757">
                  <c:v>958994</c:v>
                </c:pt>
                <c:pt idx="1758">
                  <c:v>958613</c:v>
                </c:pt>
                <c:pt idx="1759">
                  <c:v>958817</c:v>
                </c:pt>
                <c:pt idx="1760">
                  <c:v>958932</c:v>
                </c:pt>
                <c:pt idx="1761">
                  <c:v>959065</c:v>
                </c:pt>
                <c:pt idx="1762">
                  <c:v>959215</c:v>
                </c:pt>
                <c:pt idx="1763">
                  <c:v>959401</c:v>
                </c:pt>
                <c:pt idx="1764">
                  <c:v>959494</c:v>
                </c:pt>
                <c:pt idx="1765">
                  <c:v>959610</c:v>
                </c:pt>
                <c:pt idx="1766">
                  <c:v>959760</c:v>
                </c:pt>
                <c:pt idx="1767">
                  <c:v>959908</c:v>
                </c:pt>
                <c:pt idx="1768">
                  <c:v>960080</c:v>
                </c:pt>
                <c:pt idx="1769">
                  <c:v>960289</c:v>
                </c:pt>
                <c:pt idx="1770">
                  <c:v>960435</c:v>
                </c:pt>
                <c:pt idx="1771">
                  <c:v>960574</c:v>
                </c:pt>
                <c:pt idx="1772">
                  <c:v>960750</c:v>
                </c:pt>
                <c:pt idx="1773">
                  <c:v>960858</c:v>
                </c:pt>
                <c:pt idx="1774">
                  <c:v>960975</c:v>
                </c:pt>
                <c:pt idx="1775">
                  <c:v>960737</c:v>
                </c:pt>
                <c:pt idx="1776">
                  <c:v>960203</c:v>
                </c:pt>
                <c:pt idx="1777">
                  <c:v>960333</c:v>
                </c:pt>
                <c:pt idx="1778">
                  <c:v>960437</c:v>
                </c:pt>
                <c:pt idx="1779">
                  <c:v>960518</c:v>
                </c:pt>
                <c:pt idx="1780">
                  <c:v>960539</c:v>
                </c:pt>
                <c:pt idx="1781">
                  <c:v>960612</c:v>
                </c:pt>
                <c:pt idx="1782">
                  <c:v>963750</c:v>
                </c:pt>
                <c:pt idx="1783">
                  <c:v>963426</c:v>
                </c:pt>
                <c:pt idx="1784">
                  <c:v>963648</c:v>
                </c:pt>
                <c:pt idx="1785">
                  <c:v>963891</c:v>
                </c:pt>
                <c:pt idx="1786">
                  <c:v>963846</c:v>
                </c:pt>
                <c:pt idx="1787">
                  <c:v>963662</c:v>
                </c:pt>
                <c:pt idx="1788">
                  <c:v>963505</c:v>
                </c:pt>
                <c:pt idx="1789">
                  <c:v>964607</c:v>
                </c:pt>
                <c:pt idx="1790">
                  <c:v>964796</c:v>
                </c:pt>
                <c:pt idx="1791">
                  <c:v>964974</c:v>
                </c:pt>
                <c:pt idx="1792">
                  <c:v>965003</c:v>
                </c:pt>
                <c:pt idx="1793">
                  <c:v>964845</c:v>
                </c:pt>
                <c:pt idx="1794">
                  <c:v>964594</c:v>
                </c:pt>
                <c:pt idx="1795">
                  <c:v>964625</c:v>
                </c:pt>
                <c:pt idx="1796">
                  <c:v>964677</c:v>
                </c:pt>
                <c:pt idx="1797">
                  <c:v>964814</c:v>
                </c:pt>
                <c:pt idx="1798">
                  <c:v>963401</c:v>
                </c:pt>
                <c:pt idx="1799">
                  <c:v>963451</c:v>
                </c:pt>
                <c:pt idx="1800">
                  <c:v>962751</c:v>
                </c:pt>
                <c:pt idx="1801">
                  <c:v>963040</c:v>
                </c:pt>
                <c:pt idx="1802">
                  <c:v>963320</c:v>
                </c:pt>
                <c:pt idx="1803">
                  <c:v>965607</c:v>
                </c:pt>
                <c:pt idx="1804">
                  <c:v>965886</c:v>
                </c:pt>
                <c:pt idx="1805">
                  <c:v>966199</c:v>
                </c:pt>
                <c:pt idx="1806">
                  <c:v>970326</c:v>
                </c:pt>
                <c:pt idx="1807">
                  <c:v>970614</c:v>
                </c:pt>
                <c:pt idx="1808">
                  <c:v>973117</c:v>
                </c:pt>
                <c:pt idx="1809">
                  <c:v>974331</c:v>
                </c:pt>
                <c:pt idx="1810">
                  <c:v>974729</c:v>
                </c:pt>
                <c:pt idx="1811">
                  <c:v>975209</c:v>
                </c:pt>
                <c:pt idx="1812">
                  <c:v>975566</c:v>
                </c:pt>
                <c:pt idx="1813">
                  <c:v>975909</c:v>
                </c:pt>
                <c:pt idx="1814">
                  <c:v>887673</c:v>
                </c:pt>
                <c:pt idx="1815">
                  <c:v>888038</c:v>
                </c:pt>
                <c:pt idx="1816">
                  <c:v>888326</c:v>
                </c:pt>
                <c:pt idx="1817">
                  <c:v>888676</c:v>
                </c:pt>
                <c:pt idx="1818">
                  <c:v>888879</c:v>
                </c:pt>
                <c:pt idx="1819">
                  <c:v>889233</c:v>
                </c:pt>
                <c:pt idx="1820">
                  <c:v>889531</c:v>
                </c:pt>
                <c:pt idx="1821">
                  <c:v>892698</c:v>
                </c:pt>
                <c:pt idx="1822">
                  <c:v>895185</c:v>
                </c:pt>
                <c:pt idx="1823">
                  <c:v>893249</c:v>
                </c:pt>
                <c:pt idx="1824">
                  <c:v>892783</c:v>
                </c:pt>
                <c:pt idx="1825">
                  <c:v>892767</c:v>
                </c:pt>
                <c:pt idx="1826">
                  <c:v>892382</c:v>
                </c:pt>
                <c:pt idx="1827">
                  <c:v>891090</c:v>
                </c:pt>
                <c:pt idx="1828">
                  <c:v>890426</c:v>
                </c:pt>
                <c:pt idx="1829">
                  <c:v>895092</c:v>
                </c:pt>
                <c:pt idx="1830">
                  <c:v>894335</c:v>
                </c:pt>
                <c:pt idx="1831">
                  <c:v>893942</c:v>
                </c:pt>
                <c:pt idx="1832">
                  <c:v>892000</c:v>
                </c:pt>
                <c:pt idx="1833">
                  <c:v>890772</c:v>
                </c:pt>
                <c:pt idx="1834">
                  <c:v>889869</c:v>
                </c:pt>
                <c:pt idx="1835">
                  <c:v>888584</c:v>
                </c:pt>
                <c:pt idx="1836">
                  <c:v>888879</c:v>
                </c:pt>
                <c:pt idx="1837">
                  <c:v>888910</c:v>
                </c:pt>
                <c:pt idx="1838">
                  <c:v>886633</c:v>
                </c:pt>
                <c:pt idx="1839">
                  <c:v>884555</c:v>
                </c:pt>
                <c:pt idx="1840">
                  <c:v>881881</c:v>
                </c:pt>
                <c:pt idx="1841">
                  <c:v>881362</c:v>
                </c:pt>
                <c:pt idx="1842">
                  <c:v>881017</c:v>
                </c:pt>
                <c:pt idx="1843">
                  <c:v>880666</c:v>
                </c:pt>
                <c:pt idx="1844">
                  <c:v>879213</c:v>
                </c:pt>
                <c:pt idx="1845">
                  <c:v>875548</c:v>
                </c:pt>
                <c:pt idx="1846">
                  <c:v>874829</c:v>
                </c:pt>
                <c:pt idx="1847">
                  <c:v>874366</c:v>
                </c:pt>
                <c:pt idx="1848">
                  <c:v>874063</c:v>
                </c:pt>
                <c:pt idx="1849">
                  <c:v>873371</c:v>
                </c:pt>
                <c:pt idx="1850">
                  <c:v>873061</c:v>
                </c:pt>
                <c:pt idx="1851">
                  <c:v>871984</c:v>
                </c:pt>
                <c:pt idx="1852">
                  <c:v>871341</c:v>
                </c:pt>
                <c:pt idx="1853">
                  <c:v>868128</c:v>
                </c:pt>
                <c:pt idx="1854">
                  <c:v>867655</c:v>
                </c:pt>
                <c:pt idx="1855">
                  <c:v>867143</c:v>
                </c:pt>
                <c:pt idx="1856">
                  <c:v>626167</c:v>
                </c:pt>
                <c:pt idx="1857">
                  <c:v>626227</c:v>
                </c:pt>
                <c:pt idx="1858">
                  <c:v>626408</c:v>
                </c:pt>
                <c:pt idx="1859">
                  <c:v>626495</c:v>
                </c:pt>
                <c:pt idx="1860">
                  <c:v>626719</c:v>
                </c:pt>
                <c:pt idx="1861">
                  <c:v>626843</c:v>
                </c:pt>
                <c:pt idx="1862">
                  <c:v>627040</c:v>
                </c:pt>
                <c:pt idx="1863">
                  <c:v>627151</c:v>
                </c:pt>
                <c:pt idx="1864">
                  <c:v>627264</c:v>
                </c:pt>
                <c:pt idx="1865">
                  <c:v>627322</c:v>
                </c:pt>
                <c:pt idx="1866">
                  <c:v>629959</c:v>
                </c:pt>
                <c:pt idx="1867">
                  <c:v>630072</c:v>
                </c:pt>
                <c:pt idx="1868">
                  <c:v>630203</c:v>
                </c:pt>
                <c:pt idx="1869">
                  <c:v>630281</c:v>
                </c:pt>
                <c:pt idx="1870">
                  <c:v>630395</c:v>
                </c:pt>
                <c:pt idx="1871">
                  <c:v>630455</c:v>
                </c:pt>
                <c:pt idx="1872">
                  <c:v>630459</c:v>
                </c:pt>
                <c:pt idx="1873">
                  <c:v>630369</c:v>
                </c:pt>
                <c:pt idx="1874">
                  <c:v>630463</c:v>
                </c:pt>
                <c:pt idx="1875">
                  <c:v>629673</c:v>
                </c:pt>
                <c:pt idx="1876">
                  <c:v>629705</c:v>
                </c:pt>
                <c:pt idx="1877">
                  <c:v>629781</c:v>
                </c:pt>
                <c:pt idx="1878">
                  <c:v>629981</c:v>
                </c:pt>
                <c:pt idx="1879">
                  <c:v>629974</c:v>
                </c:pt>
                <c:pt idx="1880">
                  <c:v>629997</c:v>
                </c:pt>
                <c:pt idx="1881">
                  <c:v>630014</c:v>
                </c:pt>
                <c:pt idx="1882">
                  <c:v>630141</c:v>
                </c:pt>
                <c:pt idx="1883">
                  <c:v>630168</c:v>
                </c:pt>
                <c:pt idx="1884">
                  <c:v>630250</c:v>
                </c:pt>
                <c:pt idx="1885">
                  <c:v>645297</c:v>
                </c:pt>
                <c:pt idx="1886">
                  <c:v>645560</c:v>
                </c:pt>
                <c:pt idx="1887">
                  <c:v>645738</c:v>
                </c:pt>
                <c:pt idx="1888">
                  <c:v>645904</c:v>
                </c:pt>
                <c:pt idx="1889">
                  <c:v>646063</c:v>
                </c:pt>
                <c:pt idx="1890">
                  <c:v>660841</c:v>
                </c:pt>
                <c:pt idx="1891">
                  <c:v>661579</c:v>
                </c:pt>
                <c:pt idx="1892">
                  <c:v>675863</c:v>
                </c:pt>
                <c:pt idx="1893">
                  <c:v>677546</c:v>
                </c:pt>
                <c:pt idx="1894">
                  <c:v>677999</c:v>
                </c:pt>
                <c:pt idx="1895">
                  <c:v>678331</c:v>
                </c:pt>
                <c:pt idx="1896">
                  <c:v>678571</c:v>
                </c:pt>
                <c:pt idx="1897">
                  <c:v>678855</c:v>
                </c:pt>
                <c:pt idx="1898">
                  <c:v>679114</c:v>
                </c:pt>
                <c:pt idx="1899">
                  <c:v>679182</c:v>
                </c:pt>
                <c:pt idx="1900">
                  <c:v>679403</c:v>
                </c:pt>
                <c:pt idx="1901">
                  <c:v>679606</c:v>
                </c:pt>
                <c:pt idx="1902">
                  <c:v>679825</c:v>
                </c:pt>
                <c:pt idx="1903">
                  <c:v>680071</c:v>
                </c:pt>
                <c:pt idx="1904">
                  <c:v>683165</c:v>
                </c:pt>
                <c:pt idx="1905">
                  <c:v>683338</c:v>
                </c:pt>
                <c:pt idx="1906">
                  <c:v>683579</c:v>
                </c:pt>
                <c:pt idx="1907">
                  <c:v>683721</c:v>
                </c:pt>
                <c:pt idx="1908">
                  <c:v>683896</c:v>
                </c:pt>
                <c:pt idx="1909">
                  <c:v>684131</c:v>
                </c:pt>
                <c:pt idx="1910">
                  <c:v>684426</c:v>
                </c:pt>
                <c:pt idx="1911">
                  <c:v>684579</c:v>
                </c:pt>
                <c:pt idx="1912">
                  <c:v>684758</c:v>
                </c:pt>
                <c:pt idx="1913">
                  <c:v>690224</c:v>
                </c:pt>
                <c:pt idx="1914">
                  <c:v>690601</c:v>
                </c:pt>
                <c:pt idx="1915">
                  <c:v>690871</c:v>
                </c:pt>
                <c:pt idx="1916">
                  <c:v>691203</c:v>
                </c:pt>
                <c:pt idx="1917">
                  <c:v>691431</c:v>
                </c:pt>
                <c:pt idx="1918">
                  <c:v>691675</c:v>
                </c:pt>
                <c:pt idx="1919">
                  <c:v>691908</c:v>
                </c:pt>
                <c:pt idx="1920">
                  <c:v>701797</c:v>
                </c:pt>
                <c:pt idx="1921">
                  <c:v>702224</c:v>
                </c:pt>
                <c:pt idx="1922">
                  <c:v>702543</c:v>
                </c:pt>
                <c:pt idx="1923">
                  <c:v>702826</c:v>
                </c:pt>
                <c:pt idx="1924">
                  <c:v>703093</c:v>
                </c:pt>
                <c:pt idx="1925">
                  <c:v>703293</c:v>
                </c:pt>
                <c:pt idx="1926">
                  <c:v>703444</c:v>
                </c:pt>
                <c:pt idx="1927">
                  <c:v>703649</c:v>
                </c:pt>
                <c:pt idx="1928">
                  <c:v>703872</c:v>
                </c:pt>
                <c:pt idx="1929">
                  <c:v>722870</c:v>
                </c:pt>
                <c:pt idx="1930">
                  <c:v>785139</c:v>
                </c:pt>
                <c:pt idx="1931">
                  <c:v>786024</c:v>
                </c:pt>
                <c:pt idx="1932">
                  <c:v>786635</c:v>
                </c:pt>
                <c:pt idx="1933">
                  <c:v>787102</c:v>
                </c:pt>
                <c:pt idx="1934">
                  <c:v>856213</c:v>
                </c:pt>
                <c:pt idx="1935">
                  <c:v>858297</c:v>
                </c:pt>
                <c:pt idx="1936">
                  <c:v>859030</c:v>
                </c:pt>
                <c:pt idx="1937">
                  <c:v>859778</c:v>
                </c:pt>
                <c:pt idx="1938">
                  <c:v>860357</c:v>
                </c:pt>
                <c:pt idx="1939">
                  <c:v>860901</c:v>
                </c:pt>
                <c:pt idx="1940">
                  <c:v>861395</c:v>
                </c:pt>
                <c:pt idx="1941">
                  <c:v>861887</c:v>
                </c:pt>
                <c:pt idx="1942">
                  <c:v>862344</c:v>
                </c:pt>
                <c:pt idx="1943">
                  <c:v>862828</c:v>
                </c:pt>
                <c:pt idx="1944">
                  <c:v>863353</c:v>
                </c:pt>
                <c:pt idx="1945">
                  <c:v>863724</c:v>
                </c:pt>
                <c:pt idx="1946">
                  <c:v>864146</c:v>
                </c:pt>
                <c:pt idx="1947">
                  <c:v>864533</c:v>
                </c:pt>
                <c:pt idx="1948">
                  <c:v>864922</c:v>
                </c:pt>
                <c:pt idx="1949">
                  <c:v>865461</c:v>
                </c:pt>
                <c:pt idx="1950">
                  <c:v>865977</c:v>
                </c:pt>
                <c:pt idx="1951">
                  <c:v>866394</c:v>
                </c:pt>
                <c:pt idx="1952">
                  <c:v>866731</c:v>
                </c:pt>
                <c:pt idx="1953">
                  <c:v>867126</c:v>
                </c:pt>
                <c:pt idx="1954">
                  <c:v>867550</c:v>
                </c:pt>
                <c:pt idx="1955">
                  <c:v>868008</c:v>
                </c:pt>
                <c:pt idx="1956">
                  <c:v>868403</c:v>
                </c:pt>
                <c:pt idx="1957">
                  <c:v>868764</c:v>
                </c:pt>
                <c:pt idx="1958">
                  <c:v>869065</c:v>
                </c:pt>
                <c:pt idx="1959">
                  <c:v>869415</c:v>
                </c:pt>
                <c:pt idx="1960">
                  <c:v>869763</c:v>
                </c:pt>
                <c:pt idx="1961">
                  <c:v>870094</c:v>
                </c:pt>
                <c:pt idx="1962">
                  <c:v>870278</c:v>
                </c:pt>
                <c:pt idx="1963">
                  <c:v>870724</c:v>
                </c:pt>
                <c:pt idx="1964">
                  <c:v>871021</c:v>
                </c:pt>
                <c:pt idx="1965">
                  <c:v>871374</c:v>
                </c:pt>
                <c:pt idx="1966">
                  <c:v>871679</c:v>
                </c:pt>
                <c:pt idx="1967">
                  <c:v>875315</c:v>
                </c:pt>
                <c:pt idx="1968">
                  <c:v>875719</c:v>
                </c:pt>
                <c:pt idx="1969">
                  <c:v>876085</c:v>
                </c:pt>
                <c:pt idx="1970">
                  <c:v>876492</c:v>
                </c:pt>
                <c:pt idx="1971">
                  <c:v>876811</c:v>
                </c:pt>
                <c:pt idx="1972">
                  <c:v>877086</c:v>
                </c:pt>
                <c:pt idx="1973">
                  <c:v>877460</c:v>
                </c:pt>
                <c:pt idx="1974">
                  <c:v>877756</c:v>
                </c:pt>
                <c:pt idx="1975">
                  <c:v>878048</c:v>
                </c:pt>
                <c:pt idx="1976">
                  <c:v>878343</c:v>
                </c:pt>
                <c:pt idx="1977">
                  <c:v>878634</c:v>
                </c:pt>
                <c:pt idx="1978">
                  <c:v>878979</c:v>
                </c:pt>
                <c:pt idx="1979">
                  <c:v>879364</c:v>
                </c:pt>
                <c:pt idx="1980">
                  <c:v>879857</c:v>
                </c:pt>
                <c:pt idx="1981">
                  <c:v>880231</c:v>
                </c:pt>
                <c:pt idx="1982">
                  <c:v>879971</c:v>
                </c:pt>
                <c:pt idx="1983">
                  <c:v>880244</c:v>
                </c:pt>
                <c:pt idx="1984">
                  <c:v>882581</c:v>
                </c:pt>
                <c:pt idx="1985">
                  <c:v>882944</c:v>
                </c:pt>
                <c:pt idx="1986">
                  <c:v>883325</c:v>
                </c:pt>
                <c:pt idx="1987">
                  <c:v>883666</c:v>
                </c:pt>
                <c:pt idx="1988">
                  <c:v>883956</c:v>
                </c:pt>
                <c:pt idx="1989">
                  <c:v>884210</c:v>
                </c:pt>
                <c:pt idx="1990">
                  <c:v>884476</c:v>
                </c:pt>
                <c:pt idx="1991">
                  <c:v>884630</c:v>
                </c:pt>
                <c:pt idx="1992">
                  <c:v>884904</c:v>
                </c:pt>
                <c:pt idx="1993">
                  <c:v>885306</c:v>
                </c:pt>
                <c:pt idx="1994">
                  <c:v>885686</c:v>
                </c:pt>
                <c:pt idx="1995">
                  <c:v>886000</c:v>
                </c:pt>
                <c:pt idx="1996">
                  <c:v>886351</c:v>
                </c:pt>
                <c:pt idx="1997">
                  <c:v>886604</c:v>
                </c:pt>
                <c:pt idx="1998">
                  <c:v>886883</c:v>
                </c:pt>
                <c:pt idx="1999">
                  <c:v>887131</c:v>
                </c:pt>
                <c:pt idx="2000">
                  <c:v>887561</c:v>
                </c:pt>
                <c:pt idx="2001">
                  <c:v>887998</c:v>
                </c:pt>
                <c:pt idx="2002">
                  <c:v>888409</c:v>
                </c:pt>
                <c:pt idx="2003">
                  <c:v>888662</c:v>
                </c:pt>
                <c:pt idx="2004">
                  <c:v>885645</c:v>
                </c:pt>
                <c:pt idx="2005">
                  <c:v>898444</c:v>
                </c:pt>
                <c:pt idx="2006">
                  <c:v>898916</c:v>
                </c:pt>
                <c:pt idx="2007">
                  <c:v>899258</c:v>
                </c:pt>
                <c:pt idx="2008">
                  <c:v>899574</c:v>
                </c:pt>
                <c:pt idx="2009">
                  <c:v>899867</c:v>
                </c:pt>
                <c:pt idx="2010">
                  <c:v>900152</c:v>
                </c:pt>
                <c:pt idx="2011">
                  <c:v>900475</c:v>
                </c:pt>
                <c:pt idx="2012">
                  <c:v>900615</c:v>
                </c:pt>
                <c:pt idx="2013">
                  <c:v>900908</c:v>
                </c:pt>
                <c:pt idx="2014">
                  <c:v>901288</c:v>
                </c:pt>
                <c:pt idx="2015">
                  <c:v>901565</c:v>
                </c:pt>
                <c:pt idx="2016">
                  <c:v>901724</c:v>
                </c:pt>
                <c:pt idx="2017">
                  <c:v>901975</c:v>
                </c:pt>
                <c:pt idx="2018">
                  <c:v>902268</c:v>
                </c:pt>
                <c:pt idx="2019">
                  <c:v>902532</c:v>
                </c:pt>
                <c:pt idx="2020">
                  <c:v>902760</c:v>
                </c:pt>
                <c:pt idx="2021">
                  <c:v>902967</c:v>
                </c:pt>
                <c:pt idx="2022">
                  <c:v>903064</c:v>
                </c:pt>
                <c:pt idx="2023">
                  <c:v>903197</c:v>
                </c:pt>
                <c:pt idx="2024">
                  <c:v>935544</c:v>
                </c:pt>
                <c:pt idx="2025">
                  <c:v>936249</c:v>
                </c:pt>
                <c:pt idx="2026">
                  <c:v>936659</c:v>
                </c:pt>
                <c:pt idx="2027">
                  <c:v>947484</c:v>
                </c:pt>
                <c:pt idx="2028">
                  <c:v>948015</c:v>
                </c:pt>
                <c:pt idx="2029">
                  <c:v>948480</c:v>
                </c:pt>
                <c:pt idx="2030">
                  <c:v>967752</c:v>
                </c:pt>
                <c:pt idx="2031">
                  <c:v>981191</c:v>
                </c:pt>
                <c:pt idx="2032">
                  <c:v>813276</c:v>
                </c:pt>
                <c:pt idx="2033">
                  <c:v>813849</c:v>
                </c:pt>
                <c:pt idx="2034">
                  <c:v>819532</c:v>
                </c:pt>
                <c:pt idx="2035">
                  <c:v>820987</c:v>
                </c:pt>
                <c:pt idx="2036">
                  <c:v>821686</c:v>
                </c:pt>
                <c:pt idx="2037">
                  <c:v>822593</c:v>
                </c:pt>
                <c:pt idx="2038">
                  <c:v>823095</c:v>
                </c:pt>
                <c:pt idx="2039">
                  <c:v>823571</c:v>
                </c:pt>
                <c:pt idx="2040">
                  <c:v>824103</c:v>
                </c:pt>
                <c:pt idx="2041">
                  <c:v>824584</c:v>
                </c:pt>
                <c:pt idx="2042">
                  <c:v>825120</c:v>
                </c:pt>
                <c:pt idx="2043">
                  <c:v>825638</c:v>
                </c:pt>
                <c:pt idx="2044">
                  <c:v>826154</c:v>
                </c:pt>
                <c:pt idx="2045">
                  <c:v>826652</c:v>
                </c:pt>
                <c:pt idx="2046">
                  <c:v>827154</c:v>
                </c:pt>
                <c:pt idx="2047">
                  <c:v>827563</c:v>
                </c:pt>
                <c:pt idx="2048">
                  <c:v>828011</c:v>
                </c:pt>
                <c:pt idx="2049">
                  <c:v>828462</c:v>
                </c:pt>
                <c:pt idx="2050">
                  <c:v>828926</c:v>
                </c:pt>
                <c:pt idx="2051">
                  <c:v>829299</c:v>
                </c:pt>
                <c:pt idx="2052">
                  <c:v>829846</c:v>
                </c:pt>
                <c:pt idx="2053">
                  <c:v>875192</c:v>
                </c:pt>
                <c:pt idx="2054">
                  <c:v>883516</c:v>
                </c:pt>
                <c:pt idx="2055">
                  <c:v>953521</c:v>
                </c:pt>
                <c:pt idx="2056">
                  <c:v>956475</c:v>
                </c:pt>
                <c:pt idx="2057">
                  <c:v>957944</c:v>
                </c:pt>
                <c:pt idx="2058">
                  <c:v>959259</c:v>
                </c:pt>
                <c:pt idx="2059">
                  <c:v>960353</c:v>
                </c:pt>
                <c:pt idx="2060">
                  <c:v>961300</c:v>
                </c:pt>
                <c:pt idx="2061">
                  <c:v>962276</c:v>
                </c:pt>
                <c:pt idx="2062">
                  <c:v>963124</c:v>
                </c:pt>
                <c:pt idx="2063">
                  <c:v>963945</c:v>
                </c:pt>
                <c:pt idx="2064">
                  <c:v>964890</c:v>
                </c:pt>
                <c:pt idx="2065">
                  <c:v>965628</c:v>
                </c:pt>
                <c:pt idx="2066">
                  <c:v>966413</c:v>
                </c:pt>
                <c:pt idx="2067">
                  <c:v>965448</c:v>
                </c:pt>
                <c:pt idx="2068">
                  <c:v>966423</c:v>
                </c:pt>
                <c:pt idx="2069">
                  <c:v>967084</c:v>
                </c:pt>
                <c:pt idx="2070">
                  <c:v>967853</c:v>
                </c:pt>
                <c:pt idx="2071">
                  <c:v>968589</c:v>
                </c:pt>
                <c:pt idx="2072">
                  <c:v>969331</c:v>
                </c:pt>
                <c:pt idx="2073">
                  <c:v>970038</c:v>
                </c:pt>
                <c:pt idx="2074">
                  <c:v>970656</c:v>
                </c:pt>
                <c:pt idx="2075">
                  <c:v>971300</c:v>
                </c:pt>
                <c:pt idx="2076">
                  <c:v>971931</c:v>
                </c:pt>
                <c:pt idx="2077">
                  <c:v>972635</c:v>
                </c:pt>
                <c:pt idx="2078">
                  <c:v>973347</c:v>
                </c:pt>
                <c:pt idx="2079">
                  <c:v>973977</c:v>
                </c:pt>
                <c:pt idx="2080">
                  <c:v>974569</c:v>
                </c:pt>
                <c:pt idx="2081">
                  <c:v>975058</c:v>
                </c:pt>
                <c:pt idx="2082">
                  <c:v>975674</c:v>
                </c:pt>
                <c:pt idx="2083">
                  <c:v>976315</c:v>
                </c:pt>
                <c:pt idx="2084">
                  <c:v>976897</c:v>
                </c:pt>
                <c:pt idx="2085">
                  <c:v>977503</c:v>
                </c:pt>
                <c:pt idx="2086">
                  <c:v>978098</c:v>
                </c:pt>
                <c:pt idx="2087">
                  <c:v>978807</c:v>
                </c:pt>
                <c:pt idx="2088">
                  <c:v>979397</c:v>
                </c:pt>
                <c:pt idx="2089">
                  <c:v>980051</c:v>
                </c:pt>
                <c:pt idx="2090">
                  <c:v>980645</c:v>
                </c:pt>
                <c:pt idx="2091">
                  <c:v>981381</c:v>
                </c:pt>
                <c:pt idx="2092">
                  <c:v>982079</c:v>
                </c:pt>
                <c:pt idx="2093">
                  <c:v>982669</c:v>
                </c:pt>
                <c:pt idx="2094">
                  <c:v>983249</c:v>
                </c:pt>
                <c:pt idx="2095">
                  <c:v>983757</c:v>
                </c:pt>
                <c:pt idx="2096">
                  <c:v>984286</c:v>
                </c:pt>
                <c:pt idx="2097">
                  <c:v>984804</c:v>
                </c:pt>
                <c:pt idx="2098">
                  <c:v>985349</c:v>
                </c:pt>
                <c:pt idx="2099">
                  <c:v>985743</c:v>
                </c:pt>
                <c:pt idx="2100">
                  <c:v>986245</c:v>
                </c:pt>
                <c:pt idx="2101">
                  <c:v>986785</c:v>
                </c:pt>
                <c:pt idx="2102">
                  <c:v>987243</c:v>
                </c:pt>
                <c:pt idx="2103">
                  <c:v>987755</c:v>
                </c:pt>
                <c:pt idx="2104">
                  <c:v>988222</c:v>
                </c:pt>
                <c:pt idx="2105">
                  <c:v>988799</c:v>
                </c:pt>
                <c:pt idx="2106">
                  <c:v>989338</c:v>
                </c:pt>
                <c:pt idx="2107">
                  <c:v>989757</c:v>
                </c:pt>
                <c:pt idx="2108">
                  <c:v>990216</c:v>
                </c:pt>
                <c:pt idx="2109">
                  <c:v>990735</c:v>
                </c:pt>
                <c:pt idx="2110">
                  <c:v>991220</c:v>
                </c:pt>
                <c:pt idx="2111">
                  <c:v>991678</c:v>
                </c:pt>
                <c:pt idx="2112">
                  <c:v>992096</c:v>
                </c:pt>
                <c:pt idx="2113">
                  <c:v>992403</c:v>
                </c:pt>
                <c:pt idx="2114">
                  <c:v>992909</c:v>
                </c:pt>
                <c:pt idx="2115">
                  <c:v>993317</c:v>
                </c:pt>
                <c:pt idx="2116">
                  <c:v>993791</c:v>
                </c:pt>
                <c:pt idx="2117">
                  <c:v>994221</c:v>
                </c:pt>
                <c:pt idx="2118">
                  <c:v>994609</c:v>
                </c:pt>
                <c:pt idx="2119">
                  <c:v>995033</c:v>
                </c:pt>
                <c:pt idx="2120">
                  <c:v>995541</c:v>
                </c:pt>
                <c:pt idx="2121">
                  <c:v>995954</c:v>
                </c:pt>
                <c:pt idx="2122">
                  <c:v>996326</c:v>
                </c:pt>
                <c:pt idx="2123">
                  <c:v>996707</c:v>
                </c:pt>
                <c:pt idx="2124">
                  <c:v>997083</c:v>
                </c:pt>
                <c:pt idx="2125">
                  <c:v>997474</c:v>
                </c:pt>
                <c:pt idx="2126">
                  <c:v>997947</c:v>
                </c:pt>
                <c:pt idx="2127">
                  <c:v>998418</c:v>
                </c:pt>
                <c:pt idx="2128">
                  <c:v>998795</c:v>
                </c:pt>
                <c:pt idx="2129">
                  <c:v>999178</c:v>
                </c:pt>
                <c:pt idx="2130">
                  <c:v>999454</c:v>
                </c:pt>
                <c:pt idx="2131">
                  <c:v>999739</c:v>
                </c:pt>
                <c:pt idx="2132">
                  <c:v>1000173</c:v>
                </c:pt>
                <c:pt idx="2133">
                  <c:v>1000639</c:v>
                </c:pt>
                <c:pt idx="2134">
                  <c:v>1001074</c:v>
                </c:pt>
                <c:pt idx="2135">
                  <c:v>981976</c:v>
                </c:pt>
                <c:pt idx="2136">
                  <c:v>982416</c:v>
                </c:pt>
                <c:pt idx="2137">
                  <c:v>978921</c:v>
                </c:pt>
                <c:pt idx="2138">
                  <c:v>979296</c:v>
                </c:pt>
                <c:pt idx="2139">
                  <c:v>979721</c:v>
                </c:pt>
                <c:pt idx="2140">
                  <c:v>980158</c:v>
                </c:pt>
                <c:pt idx="2141">
                  <c:v>980557</c:v>
                </c:pt>
                <c:pt idx="2142">
                  <c:v>980819</c:v>
                </c:pt>
                <c:pt idx="2143">
                  <c:v>981204</c:v>
                </c:pt>
                <c:pt idx="2144">
                  <c:v>981568</c:v>
                </c:pt>
                <c:pt idx="2145">
                  <c:v>981697</c:v>
                </c:pt>
                <c:pt idx="2146">
                  <c:v>982054</c:v>
                </c:pt>
                <c:pt idx="2147">
                  <c:v>982502</c:v>
                </c:pt>
                <c:pt idx="2148">
                  <c:v>982914</c:v>
                </c:pt>
                <c:pt idx="2149">
                  <c:v>983299</c:v>
                </c:pt>
                <c:pt idx="2150">
                  <c:v>983676</c:v>
                </c:pt>
                <c:pt idx="2151">
                  <c:v>955743</c:v>
                </c:pt>
                <c:pt idx="2152">
                  <c:v>937269</c:v>
                </c:pt>
                <c:pt idx="2153">
                  <c:v>918725</c:v>
                </c:pt>
                <c:pt idx="2154">
                  <c:v>919145</c:v>
                </c:pt>
                <c:pt idx="2155">
                  <c:v>919225</c:v>
                </c:pt>
                <c:pt idx="2156">
                  <c:v>919639</c:v>
                </c:pt>
                <c:pt idx="2157">
                  <c:v>919961</c:v>
                </c:pt>
                <c:pt idx="2158">
                  <c:v>920333</c:v>
                </c:pt>
                <c:pt idx="2159">
                  <c:v>920677</c:v>
                </c:pt>
                <c:pt idx="2160">
                  <c:v>921068</c:v>
                </c:pt>
                <c:pt idx="2161">
                  <c:v>921342</c:v>
                </c:pt>
                <c:pt idx="2162">
                  <c:v>921782</c:v>
                </c:pt>
                <c:pt idx="2163">
                  <c:v>922209</c:v>
                </c:pt>
                <c:pt idx="2164">
                  <c:v>913854</c:v>
                </c:pt>
                <c:pt idx="2165">
                  <c:v>905563</c:v>
                </c:pt>
                <c:pt idx="2166">
                  <c:v>905927</c:v>
                </c:pt>
                <c:pt idx="2167">
                  <c:v>906300</c:v>
                </c:pt>
                <c:pt idx="2168">
                  <c:v>906707</c:v>
                </c:pt>
                <c:pt idx="2169">
                  <c:v>907086</c:v>
                </c:pt>
                <c:pt idx="2170">
                  <c:v>898798</c:v>
                </c:pt>
                <c:pt idx="2171">
                  <c:v>896065</c:v>
                </c:pt>
                <c:pt idx="2172">
                  <c:v>896398</c:v>
                </c:pt>
                <c:pt idx="2173">
                  <c:v>896638</c:v>
                </c:pt>
                <c:pt idx="2174">
                  <c:v>896887</c:v>
                </c:pt>
                <c:pt idx="2175">
                  <c:v>897237</c:v>
                </c:pt>
                <c:pt idx="2176">
                  <c:v>897554</c:v>
                </c:pt>
                <c:pt idx="2177">
                  <c:v>897936</c:v>
                </c:pt>
                <c:pt idx="2178">
                  <c:v>898224</c:v>
                </c:pt>
                <c:pt idx="2179">
                  <c:v>898553</c:v>
                </c:pt>
                <c:pt idx="2180">
                  <c:v>898951</c:v>
                </c:pt>
                <c:pt idx="2181">
                  <c:v>899331</c:v>
                </c:pt>
                <c:pt idx="2182">
                  <c:v>899690</c:v>
                </c:pt>
                <c:pt idx="2183">
                  <c:v>900062</c:v>
                </c:pt>
                <c:pt idx="2184">
                  <c:v>900332</c:v>
                </c:pt>
                <c:pt idx="2185">
                  <c:v>900652</c:v>
                </c:pt>
                <c:pt idx="2186">
                  <c:v>900957</c:v>
                </c:pt>
                <c:pt idx="2187">
                  <c:v>918476</c:v>
                </c:pt>
                <c:pt idx="2188">
                  <c:v>919170</c:v>
                </c:pt>
                <c:pt idx="2189">
                  <c:v>919615</c:v>
                </c:pt>
                <c:pt idx="2190">
                  <c:v>920049</c:v>
                </c:pt>
                <c:pt idx="2191">
                  <c:v>920378</c:v>
                </c:pt>
                <c:pt idx="2192">
                  <c:v>920800</c:v>
                </c:pt>
                <c:pt idx="2193">
                  <c:v>921259</c:v>
                </c:pt>
                <c:pt idx="2194">
                  <c:v>921661</c:v>
                </c:pt>
                <c:pt idx="2195">
                  <c:v>925724</c:v>
                </c:pt>
                <c:pt idx="2196">
                  <c:v>926190</c:v>
                </c:pt>
                <c:pt idx="2197">
                  <c:v>926632</c:v>
                </c:pt>
                <c:pt idx="2198">
                  <c:v>927083</c:v>
                </c:pt>
                <c:pt idx="2199">
                  <c:v>927513</c:v>
                </c:pt>
                <c:pt idx="2200">
                  <c:v>927918</c:v>
                </c:pt>
                <c:pt idx="2201">
                  <c:v>928283</c:v>
                </c:pt>
                <c:pt idx="2202">
                  <c:v>928679</c:v>
                </c:pt>
                <c:pt idx="2203">
                  <c:v>928969</c:v>
                </c:pt>
                <c:pt idx="2204">
                  <c:v>929375</c:v>
                </c:pt>
                <c:pt idx="2205">
                  <c:v>929726</c:v>
                </c:pt>
                <c:pt idx="2206">
                  <c:v>930150</c:v>
                </c:pt>
                <c:pt idx="2207">
                  <c:v>930496</c:v>
                </c:pt>
                <c:pt idx="2208">
                  <c:v>930842</c:v>
                </c:pt>
                <c:pt idx="2209">
                  <c:v>931195</c:v>
                </c:pt>
                <c:pt idx="2210">
                  <c:v>931544</c:v>
                </c:pt>
                <c:pt idx="2211">
                  <c:v>931909</c:v>
                </c:pt>
                <c:pt idx="2212">
                  <c:v>932231</c:v>
                </c:pt>
                <c:pt idx="2213">
                  <c:v>932577</c:v>
                </c:pt>
                <c:pt idx="2214">
                  <c:v>932886</c:v>
                </c:pt>
                <c:pt idx="2215">
                  <c:v>933130</c:v>
                </c:pt>
                <c:pt idx="2216">
                  <c:v>933453</c:v>
                </c:pt>
                <c:pt idx="2217">
                  <c:v>933723</c:v>
                </c:pt>
                <c:pt idx="2218">
                  <c:v>933987</c:v>
                </c:pt>
                <c:pt idx="2219">
                  <c:v>934240</c:v>
                </c:pt>
                <c:pt idx="2220">
                  <c:v>934446</c:v>
                </c:pt>
                <c:pt idx="2221">
                  <c:v>934690</c:v>
                </c:pt>
                <c:pt idx="2222">
                  <c:v>934876</c:v>
                </c:pt>
                <c:pt idx="2223">
                  <c:v>935070</c:v>
                </c:pt>
                <c:pt idx="2224">
                  <c:v>935368</c:v>
                </c:pt>
                <c:pt idx="2225">
                  <c:v>935683</c:v>
                </c:pt>
                <c:pt idx="2226">
                  <c:v>935935</c:v>
                </c:pt>
                <c:pt idx="2227">
                  <c:v>936225</c:v>
                </c:pt>
                <c:pt idx="2228">
                  <c:v>936539</c:v>
                </c:pt>
                <c:pt idx="2229">
                  <c:v>936777</c:v>
                </c:pt>
                <c:pt idx="2230">
                  <c:v>936961</c:v>
                </c:pt>
                <c:pt idx="2231">
                  <c:v>937213</c:v>
                </c:pt>
                <c:pt idx="2232">
                  <c:v>937503</c:v>
                </c:pt>
                <c:pt idx="2233">
                  <c:v>937662</c:v>
                </c:pt>
                <c:pt idx="2234">
                  <c:v>937851</c:v>
                </c:pt>
                <c:pt idx="2235">
                  <c:v>938006</c:v>
                </c:pt>
                <c:pt idx="2236">
                  <c:v>938224</c:v>
                </c:pt>
                <c:pt idx="2237">
                  <c:v>938338</c:v>
                </c:pt>
                <c:pt idx="2238">
                  <c:v>938599</c:v>
                </c:pt>
                <c:pt idx="2239">
                  <c:v>938868</c:v>
                </c:pt>
                <c:pt idx="2240">
                  <c:v>939070</c:v>
                </c:pt>
                <c:pt idx="2241">
                  <c:v>939358</c:v>
                </c:pt>
                <c:pt idx="2242">
                  <c:v>939571</c:v>
                </c:pt>
                <c:pt idx="2243">
                  <c:v>939772</c:v>
                </c:pt>
                <c:pt idx="2244">
                  <c:v>939968</c:v>
                </c:pt>
                <c:pt idx="2245">
                  <c:v>940157</c:v>
                </c:pt>
                <c:pt idx="2246">
                  <c:v>940136</c:v>
                </c:pt>
                <c:pt idx="2247">
                  <c:v>940530</c:v>
                </c:pt>
                <c:pt idx="2248">
                  <c:v>940664</c:v>
                </c:pt>
                <c:pt idx="2249">
                  <c:v>940856</c:v>
                </c:pt>
                <c:pt idx="2250">
                  <c:v>941312</c:v>
                </c:pt>
                <c:pt idx="2251">
                  <c:v>941525</c:v>
                </c:pt>
                <c:pt idx="2252">
                  <c:v>941646</c:v>
                </c:pt>
                <c:pt idx="2253">
                  <c:v>941966</c:v>
                </c:pt>
                <c:pt idx="2254">
                  <c:v>942116</c:v>
                </c:pt>
                <c:pt idx="2255">
                  <c:v>942304</c:v>
                </c:pt>
                <c:pt idx="2256">
                  <c:v>942586</c:v>
                </c:pt>
                <c:pt idx="2257">
                  <c:v>942795</c:v>
                </c:pt>
                <c:pt idx="2258">
                  <c:v>942926</c:v>
                </c:pt>
                <c:pt idx="2259">
                  <c:v>943111</c:v>
                </c:pt>
                <c:pt idx="2260">
                  <c:v>943317</c:v>
                </c:pt>
                <c:pt idx="2261">
                  <c:v>943405</c:v>
                </c:pt>
                <c:pt idx="2262">
                  <c:v>943530</c:v>
                </c:pt>
                <c:pt idx="2263">
                  <c:v>943479</c:v>
                </c:pt>
                <c:pt idx="2264">
                  <c:v>943530</c:v>
                </c:pt>
                <c:pt idx="2265">
                  <c:v>943625</c:v>
                </c:pt>
                <c:pt idx="2266">
                  <c:v>943780</c:v>
                </c:pt>
                <c:pt idx="2267">
                  <c:v>943924</c:v>
                </c:pt>
                <c:pt idx="2268">
                  <c:v>944181</c:v>
                </c:pt>
                <c:pt idx="2269">
                  <c:v>944359</c:v>
                </c:pt>
                <c:pt idx="2270">
                  <c:v>944474</c:v>
                </c:pt>
                <c:pt idx="2271">
                  <c:v>944539</c:v>
                </c:pt>
                <c:pt idx="2272">
                  <c:v>944695</c:v>
                </c:pt>
                <c:pt idx="2273">
                  <c:v>944864</c:v>
                </c:pt>
                <c:pt idx="2274">
                  <c:v>945024</c:v>
                </c:pt>
                <c:pt idx="2275">
                  <c:v>945195</c:v>
                </c:pt>
                <c:pt idx="2276">
                  <c:v>945317</c:v>
                </c:pt>
                <c:pt idx="2277">
                  <c:v>945396</c:v>
                </c:pt>
                <c:pt idx="2278">
                  <c:v>945617</c:v>
                </c:pt>
                <c:pt idx="2279">
                  <c:v>945745</c:v>
                </c:pt>
                <c:pt idx="2280">
                  <c:v>945883</c:v>
                </c:pt>
                <c:pt idx="2281">
                  <c:v>946070</c:v>
                </c:pt>
                <c:pt idx="2282">
                  <c:v>946197</c:v>
                </c:pt>
                <c:pt idx="2283">
                  <c:v>946238</c:v>
                </c:pt>
                <c:pt idx="2284">
                  <c:v>946351</c:v>
                </c:pt>
                <c:pt idx="2285">
                  <c:v>946411</c:v>
                </c:pt>
                <c:pt idx="2286">
                  <c:v>946468</c:v>
                </c:pt>
                <c:pt idx="2287">
                  <c:v>946605</c:v>
                </c:pt>
                <c:pt idx="2288">
                  <c:v>946719</c:v>
                </c:pt>
                <c:pt idx="2289">
                  <c:v>946817</c:v>
                </c:pt>
                <c:pt idx="2290">
                  <c:v>946907</c:v>
                </c:pt>
                <c:pt idx="2291">
                  <c:v>946995</c:v>
                </c:pt>
                <c:pt idx="2292">
                  <c:v>947106</c:v>
                </c:pt>
                <c:pt idx="2293">
                  <c:v>947208</c:v>
                </c:pt>
                <c:pt idx="2294">
                  <c:v>947220</c:v>
                </c:pt>
                <c:pt idx="2295">
                  <c:v>947347</c:v>
                </c:pt>
                <c:pt idx="2296">
                  <c:v>947417</c:v>
                </c:pt>
                <c:pt idx="2297">
                  <c:v>947505</c:v>
                </c:pt>
                <c:pt idx="2298">
                  <c:v>947617</c:v>
                </c:pt>
                <c:pt idx="2299">
                  <c:v>947722</c:v>
                </c:pt>
                <c:pt idx="2300">
                  <c:v>947838</c:v>
                </c:pt>
                <c:pt idx="2301">
                  <c:v>947958</c:v>
                </c:pt>
                <c:pt idx="2302">
                  <c:v>947982</c:v>
                </c:pt>
                <c:pt idx="2303">
                  <c:v>948189</c:v>
                </c:pt>
                <c:pt idx="2304">
                  <c:v>948430</c:v>
                </c:pt>
                <c:pt idx="2305">
                  <c:v>948615</c:v>
                </c:pt>
                <c:pt idx="2306">
                  <c:v>948792</c:v>
                </c:pt>
                <c:pt idx="2307">
                  <c:v>948985</c:v>
                </c:pt>
                <c:pt idx="2308">
                  <c:v>949216</c:v>
                </c:pt>
                <c:pt idx="2309">
                  <c:v>949454</c:v>
                </c:pt>
                <c:pt idx="2310">
                  <c:v>949698</c:v>
                </c:pt>
                <c:pt idx="2311">
                  <c:v>948756</c:v>
                </c:pt>
                <c:pt idx="2312">
                  <c:v>948852</c:v>
                </c:pt>
                <c:pt idx="2313">
                  <c:v>948959</c:v>
                </c:pt>
                <c:pt idx="2314">
                  <c:v>948989</c:v>
                </c:pt>
                <c:pt idx="2315">
                  <c:v>949159</c:v>
                </c:pt>
                <c:pt idx="2316">
                  <c:v>949231</c:v>
                </c:pt>
                <c:pt idx="2317">
                  <c:v>949249</c:v>
                </c:pt>
                <c:pt idx="2318">
                  <c:v>949251</c:v>
                </c:pt>
                <c:pt idx="2319">
                  <c:v>949229</c:v>
                </c:pt>
                <c:pt idx="2320">
                  <c:v>949246</c:v>
                </c:pt>
                <c:pt idx="2321">
                  <c:v>949272</c:v>
                </c:pt>
                <c:pt idx="2322">
                  <c:v>949141</c:v>
                </c:pt>
                <c:pt idx="2323">
                  <c:v>949092</c:v>
                </c:pt>
                <c:pt idx="2324">
                  <c:v>949109</c:v>
                </c:pt>
                <c:pt idx="2325">
                  <c:v>949056</c:v>
                </c:pt>
                <c:pt idx="2326">
                  <c:v>948991</c:v>
                </c:pt>
                <c:pt idx="2327">
                  <c:v>956602</c:v>
                </c:pt>
                <c:pt idx="2328">
                  <c:v>956699</c:v>
                </c:pt>
                <c:pt idx="2329">
                  <c:v>956753</c:v>
                </c:pt>
                <c:pt idx="2330">
                  <c:v>956790</c:v>
                </c:pt>
                <c:pt idx="2331">
                  <c:v>955918</c:v>
                </c:pt>
                <c:pt idx="2332">
                  <c:v>955933</c:v>
                </c:pt>
                <c:pt idx="2333">
                  <c:v>956030</c:v>
                </c:pt>
                <c:pt idx="2334">
                  <c:v>955942</c:v>
                </c:pt>
                <c:pt idx="2335">
                  <c:v>955961</c:v>
                </c:pt>
                <c:pt idx="2336">
                  <c:v>956022</c:v>
                </c:pt>
                <c:pt idx="2337">
                  <c:v>956110</c:v>
                </c:pt>
                <c:pt idx="2338">
                  <c:v>956122</c:v>
                </c:pt>
                <c:pt idx="2339">
                  <c:v>956175</c:v>
                </c:pt>
                <c:pt idx="2340">
                  <c:v>956301</c:v>
                </c:pt>
                <c:pt idx="2341">
                  <c:v>956148</c:v>
                </c:pt>
                <c:pt idx="2342">
                  <c:v>956095</c:v>
                </c:pt>
                <c:pt idx="2343">
                  <c:v>956173</c:v>
                </c:pt>
                <c:pt idx="2344">
                  <c:v>956234</c:v>
                </c:pt>
                <c:pt idx="2345">
                  <c:v>956135</c:v>
                </c:pt>
                <c:pt idx="2346">
                  <c:v>956071</c:v>
                </c:pt>
                <c:pt idx="2347">
                  <c:v>955928</c:v>
                </c:pt>
                <c:pt idx="2348">
                  <c:v>956021</c:v>
                </c:pt>
                <c:pt idx="2349">
                  <c:v>955969</c:v>
                </c:pt>
                <c:pt idx="2350">
                  <c:v>956023</c:v>
                </c:pt>
                <c:pt idx="2351">
                  <c:v>956107</c:v>
                </c:pt>
                <c:pt idx="2352">
                  <c:v>956156</c:v>
                </c:pt>
                <c:pt idx="2353">
                  <c:v>956077</c:v>
                </c:pt>
                <c:pt idx="2354">
                  <c:v>956243</c:v>
                </c:pt>
                <c:pt idx="2355">
                  <c:v>956296</c:v>
                </c:pt>
                <c:pt idx="2356">
                  <c:v>928071</c:v>
                </c:pt>
                <c:pt idx="2357">
                  <c:v>928223</c:v>
                </c:pt>
                <c:pt idx="2358">
                  <c:v>928370</c:v>
                </c:pt>
                <c:pt idx="2359">
                  <c:v>919139</c:v>
                </c:pt>
                <c:pt idx="2360">
                  <c:v>882646</c:v>
                </c:pt>
                <c:pt idx="2361">
                  <c:v>864268</c:v>
                </c:pt>
                <c:pt idx="2362">
                  <c:v>855743</c:v>
                </c:pt>
                <c:pt idx="2363">
                  <c:v>855984</c:v>
                </c:pt>
                <c:pt idx="2364">
                  <c:v>856285</c:v>
                </c:pt>
                <c:pt idx="2365">
                  <c:v>856601</c:v>
                </c:pt>
                <c:pt idx="2366">
                  <c:v>856883</c:v>
                </c:pt>
                <c:pt idx="2367">
                  <c:v>857107</c:v>
                </c:pt>
                <c:pt idx="2368">
                  <c:v>857363</c:v>
                </c:pt>
                <c:pt idx="2369">
                  <c:v>857602</c:v>
                </c:pt>
                <c:pt idx="2370">
                  <c:v>857851</c:v>
                </c:pt>
                <c:pt idx="2371">
                  <c:v>858100</c:v>
                </c:pt>
                <c:pt idx="2372">
                  <c:v>858334</c:v>
                </c:pt>
                <c:pt idx="2373">
                  <c:v>857947</c:v>
                </c:pt>
                <c:pt idx="2374">
                  <c:v>857958</c:v>
                </c:pt>
                <c:pt idx="2375">
                  <c:v>858202</c:v>
                </c:pt>
                <c:pt idx="2376">
                  <c:v>858438</c:v>
                </c:pt>
                <c:pt idx="2377">
                  <c:v>858673</c:v>
                </c:pt>
                <c:pt idx="2378">
                  <c:v>858913</c:v>
                </c:pt>
                <c:pt idx="2379">
                  <c:v>859177</c:v>
                </c:pt>
                <c:pt idx="2380">
                  <c:v>859398</c:v>
                </c:pt>
                <c:pt idx="2381">
                  <c:v>859590</c:v>
                </c:pt>
                <c:pt idx="2382">
                  <c:v>859802</c:v>
                </c:pt>
                <c:pt idx="2383">
                  <c:v>859920</c:v>
                </c:pt>
                <c:pt idx="2384">
                  <c:v>860172</c:v>
                </c:pt>
                <c:pt idx="2385">
                  <c:v>860408</c:v>
                </c:pt>
                <c:pt idx="2386">
                  <c:v>860626</c:v>
                </c:pt>
                <c:pt idx="2387">
                  <c:v>860896</c:v>
                </c:pt>
                <c:pt idx="2388">
                  <c:v>861059</c:v>
                </c:pt>
                <c:pt idx="2389">
                  <c:v>865450</c:v>
                </c:pt>
                <c:pt idx="2390">
                  <c:v>865450</c:v>
                </c:pt>
                <c:pt idx="2391">
                  <c:v>893900</c:v>
                </c:pt>
                <c:pt idx="2392">
                  <c:v>895439</c:v>
                </c:pt>
                <c:pt idx="2393">
                  <c:v>896085</c:v>
                </c:pt>
                <c:pt idx="2394">
                  <c:v>912377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5-4597-AAFD-DAF480C43EE1}"/>
            </c:ext>
          </c:extLst>
        </c:ser>
        <c:ser>
          <c:idx val="1"/>
          <c:order val="1"/>
          <c:tx>
            <c:strRef>
              <c:f>Subbase!$C$1</c:f>
              <c:strCache>
                <c:ptCount val="1"/>
                <c:pt idx="0">
                  <c:v>VoLTE Dynamic Subs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Subbase!$A$2:$A$6956</c:f>
              <c:numCache>
                <c:formatCode>m/d/yyyy</c:formatCode>
                <c:ptCount val="6955"/>
                <c:pt idx="0">
                  <c:v>43445</c:v>
                </c:pt>
                <c:pt idx="1">
                  <c:v>43446</c:v>
                </c:pt>
                <c:pt idx="2">
                  <c:v>43447</c:v>
                </c:pt>
                <c:pt idx="3">
                  <c:v>43448</c:v>
                </c:pt>
                <c:pt idx="4">
                  <c:v>43449</c:v>
                </c:pt>
                <c:pt idx="5">
                  <c:v>43450</c:v>
                </c:pt>
                <c:pt idx="6">
                  <c:v>43451</c:v>
                </c:pt>
                <c:pt idx="7">
                  <c:v>43452</c:v>
                </c:pt>
                <c:pt idx="8">
                  <c:v>43453</c:v>
                </c:pt>
                <c:pt idx="9">
                  <c:v>43454</c:v>
                </c:pt>
                <c:pt idx="10">
                  <c:v>43455</c:v>
                </c:pt>
                <c:pt idx="11">
                  <c:v>43456</c:v>
                </c:pt>
                <c:pt idx="12">
                  <c:v>43457</c:v>
                </c:pt>
                <c:pt idx="13">
                  <c:v>43458</c:v>
                </c:pt>
                <c:pt idx="14">
                  <c:v>43459</c:v>
                </c:pt>
                <c:pt idx="15">
                  <c:v>43460</c:v>
                </c:pt>
                <c:pt idx="16">
                  <c:v>43461</c:v>
                </c:pt>
                <c:pt idx="17">
                  <c:v>43462</c:v>
                </c:pt>
                <c:pt idx="18">
                  <c:v>43463</c:v>
                </c:pt>
                <c:pt idx="19">
                  <c:v>43464</c:v>
                </c:pt>
                <c:pt idx="20">
                  <c:v>43465</c:v>
                </c:pt>
                <c:pt idx="21">
                  <c:v>43466</c:v>
                </c:pt>
                <c:pt idx="22">
                  <c:v>43467</c:v>
                </c:pt>
                <c:pt idx="23">
                  <c:v>43468</c:v>
                </c:pt>
                <c:pt idx="24">
                  <c:v>43469</c:v>
                </c:pt>
                <c:pt idx="25">
                  <c:v>43470</c:v>
                </c:pt>
                <c:pt idx="26">
                  <c:v>43471</c:v>
                </c:pt>
                <c:pt idx="27">
                  <c:v>43472</c:v>
                </c:pt>
                <c:pt idx="28">
                  <c:v>43473</c:v>
                </c:pt>
                <c:pt idx="29">
                  <c:v>43474</c:v>
                </c:pt>
                <c:pt idx="30">
                  <c:v>43475</c:v>
                </c:pt>
                <c:pt idx="31">
                  <c:v>43476</c:v>
                </c:pt>
                <c:pt idx="32">
                  <c:v>43477</c:v>
                </c:pt>
                <c:pt idx="33">
                  <c:v>43478</c:v>
                </c:pt>
                <c:pt idx="34">
                  <c:v>43479</c:v>
                </c:pt>
                <c:pt idx="35">
                  <c:v>43480</c:v>
                </c:pt>
                <c:pt idx="36">
                  <c:v>43481</c:v>
                </c:pt>
                <c:pt idx="37">
                  <c:v>43482</c:v>
                </c:pt>
                <c:pt idx="38">
                  <c:v>43483</c:v>
                </c:pt>
                <c:pt idx="39">
                  <c:v>43484</c:v>
                </c:pt>
                <c:pt idx="40">
                  <c:v>43485</c:v>
                </c:pt>
                <c:pt idx="41">
                  <c:v>43486</c:v>
                </c:pt>
                <c:pt idx="42">
                  <c:v>43487</c:v>
                </c:pt>
                <c:pt idx="43">
                  <c:v>43488</c:v>
                </c:pt>
                <c:pt idx="44">
                  <c:v>43489</c:v>
                </c:pt>
                <c:pt idx="45">
                  <c:v>43490</c:v>
                </c:pt>
                <c:pt idx="46">
                  <c:v>43491</c:v>
                </c:pt>
                <c:pt idx="47">
                  <c:v>43492</c:v>
                </c:pt>
                <c:pt idx="48">
                  <c:v>43493</c:v>
                </c:pt>
                <c:pt idx="49">
                  <c:v>43494</c:v>
                </c:pt>
                <c:pt idx="50">
                  <c:v>43495</c:v>
                </c:pt>
                <c:pt idx="51">
                  <c:v>43496</c:v>
                </c:pt>
                <c:pt idx="52">
                  <c:v>43497</c:v>
                </c:pt>
                <c:pt idx="53">
                  <c:v>43498</c:v>
                </c:pt>
                <c:pt idx="54">
                  <c:v>43499</c:v>
                </c:pt>
                <c:pt idx="55">
                  <c:v>43500</c:v>
                </c:pt>
                <c:pt idx="56">
                  <c:v>43501</c:v>
                </c:pt>
                <c:pt idx="57">
                  <c:v>43502</c:v>
                </c:pt>
                <c:pt idx="58">
                  <c:v>43503</c:v>
                </c:pt>
                <c:pt idx="59">
                  <c:v>43504</c:v>
                </c:pt>
                <c:pt idx="60">
                  <c:v>43505</c:v>
                </c:pt>
                <c:pt idx="61">
                  <c:v>43506</c:v>
                </c:pt>
                <c:pt idx="62">
                  <c:v>43507</c:v>
                </c:pt>
                <c:pt idx="63">
                  <c:v>43508</c:v>
                </c:pt>
                <c:pt idx="64">
                  <c:v>43509</c:v>
                </c:pt>
                <c:pt idx="65">
                  <c:v>43510</c:v>
                </c:pt>
                <c:pt idx="66">
                  <c:v>43511</c:v>
                </c:pt>
                <c:pt idx="67">
                  <c:v>43512</c:v>
                </c:pt>
                <c:pt idx="68">
                  <c:v>43513</c:v>
                </c:pt>
                <c:pt idx="69">
                  <c:v>43514</c:v>
                </c:pt>
                <c:pt idx="70">
                  <c:v>43515</c:v>
                </c:pt>
                <c:pt idx="71">
                  <c:v>43516</c:v>
                </c:pt>
                <c:pt idx="72">
                  <c:v>43517</c:v>
                </c:pt>
                <c:pt idx="73">
                  <c:v>43518</c:v>
                </c:pt>
                <c:pt idx="74">
                  <c:v>43519</c:v>
                </c:pt>
                <c:pt idx="75">
                  <c:v>43520</c:v>
                </c:pt>
                <c:pt idx="76">
                  <c:v>43521</c:v>
                </c:pt>
                <c:pt idx="77">
                  <c:v>43522</c:v>
                </c:pt>
                <c:pt idx="78">
                  <c:v>43523</c:v>
                </c:pt>
                <c:pt idx="79">
                  <c:v>43524</c:v>
                </c:pt>
                <c:pt idx="80">
                  <c:v>43525</c:v>
                </c:pt>
                <c:pt idx="81">
                  <c:v>43526</c:v>
                </c:pt>
                <c:pt idx="82">
                  <c:v>43527</c:v>
                </c:pt>
                <c:pt idx="83">
                  <c:v>43528</c:v>
                </c:pt>
                <c:pt idx="84">
                  <c:v>43529</c:v>
                </c:pt>
                <c:pt idx="85">
                  <c:v>43530</c:v>
                </c:pt>
                <c:pt idx="86">
                  <c:v>43531</c:v>
                </c:pt>
                <c:pt idx="87">
                  <c:v>43532</c:v>
                </c:pt>
                <c:pt idx="88">
                  <c:v>43533</c:v>
                </c:pt>
                <c:pt idx="89">
                  <c:v>43534</c:v>
                </c:pt>
                <c:pt idx="90">
                  <c:v>43535</c:v>
                </c:pt>
                <c:pt idx="91">
                  <c:v>43536</c:v>
                </c:pt>
                <c:pt idx="92">
                  <c:v>43537</c:v>
                </c:pt>
                <c:pt idx="93">
                  <c:v>43538</c:v>
                </c:pt>
                <c:pt idx="94">
                  <c:v>43539</c:v>
                </c:pt>
                <c:pt idx="95">
                  <c:v>43540</c:v>
                </c:pt>
                <c:pt idx="96">
                  <c:v>43541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43547</c:v>
                </c:pt>
                <c:pt idx="103">
                  <c:v>43548</c:v>
                </c:pt>
                <c:pt idx="104">
                  <c:v>43549</c:v>
                </c:pt>
                <c:pt idx="105">
                  <c:v>43550</c:v>
                </c:pt>
                <c:pt idx="106">
                  <c:v>43551</c:v>
                </c:pt>
                <c:pt idx="107">
                  <c:v>43552</c:v>
                </c:pt>
                <c:pt idx="108">
                  <c:v>43553</c:v>
                </c:pt>
                <c:pt idx="109">
                  <c:v>43554</c:v>
                </c:pt>
                <c:pt idx="110">
                  <c:v>43555</c:v>
                </c:pt>
                <c:pt idx="111">
                  <c:v>43556</c:v>
                </c:pt>
                <c:pt idx="112">
                  <c:v>43557</c:v>
                </c:pt>
                <c:pt idx="113">
                  <c:v>43558</c:v>
                </c:pt>
                <c:pt idx="114">
                  <c:v>43559</c:v>
                </c:pt>
                <c:pt idx="115">
                  <c:v>43560</c:v>
                </c:pt>
                <c:pt idx="116">
                  <c:v>43561</c:v>
                </c:pt>
                <c:pt idx="117">
                  <c:v>43562</c:v>
                </c:pt>
                <c:pt idx="118">
                  <c:v>43563</c:v>
                </c:pt>
                <c:pt idx="119">
                  <c:v>43564</c:v>
                </c:pt>
                <c:pt idx="120">
                  <c:v>43565</c:v>
                </c:pt>
                <c:pt idx="121">
                  <c:v>43566</c:v>
                </c:pt>
                <c:pt idx="122">
                  <c:v>43567</c:v>
                </c:pt>
                <c:pt idx="123">
                  <c:v>43568</c:v>
                </c:pt>
                <c:pt idx="124">
                  <c:v>43569</c:v>
                </c:pt>
                <c:pt idx="125">
                  <c:v>43570</c:v>
                </c:pt>
                <c:pt idx="126">
                  <c:v>43571</c:v>
                </c:pt>
                <c:pt idx="127">
                  <c:v>43572</c:v>
                </c:pt>
                <c:pt idx="128">
                  <c:v>43573</c:v>
                </c:pt>
                <c:pt idx="129">
                  <c:v>43574</c:v>
                </c:pt>
                <c:pt idx="130">
                  <c:v>43575</c:v>
                </c:pt>
                <c:pt idx="131">
                  <c:v>43576</c:v>
                </c:pt>
                <c:pt idx="132">
                  <c:v>43577</c:v>
                </c:pt>
                <c:pt idx="133">
                  <c:v>43578</c:v>
                </c:pt>
                <c:pt idx="134">
                  <c:v>43579</c:v>
                </c:pt>
                <c:pt idx="135">
                  <c:v>43580</c:v>
                </c:pt>
                <c:pt idx="136">
                  <c:v>43581</c:v>
                </c:pt>
                <c:pt idx="137">
                  <c:v>43582</c:v>
                </c:pt>
                <c:pt idx="138">
                  <c:v>43583</c:v>
                </c:pt>
                <c:pt idx="139">
                  <c:v>43584</c:v>
                </c:pt>
                <c:pt idx="140">
                  <c:v>43585</c:v>
                </c:pt>
                <c:pt idx="141">
                  <c:v>43586</c:v>
                </c:pt>
                <c:pt idx="142">
                  <c:v>43587</c:v>
                </c:pt>
                <c:pt idx="143">
                  <c:v>43588</c:v>
                </c:pt>
                <c:pt idx="144">
                  <c:v>43589</c:v>
                </c:pt>
                <c:pt idx="145">
                  <c:v>43590</c:v>
                </c:pt>
                <c:pt idx="146">
                  <c:v>43591</c:v>
                </c:pt>
                <c:pt idx="147">
                  <c:v>43592</c:v>
                </c:pt>
                <c:pt idx="148">
                  <c:v>43593</c:v>
                </c:pt>
                <c:pt idx="149">
                  <c:v>43594</c:v>
                </c:pt>
                <c:pt idx="150">
                  <c:v>43595</c:v>
                </c:pt>
                <c:pt idx="151">
                  <c:v>43596</c:v>
                </c:pt>
                <c:pt idx="152">
                  <c:v>43597</c:v>
                </c:pt>
                <c:pt idx="153">
                  <c:v>43598</c:v>
                </c:pt>
                <c:pt idx="154">
                  <c:v>43599</c:v>
                </c:pt>
                <c:pt idx="155">
                  <c:v>43600</c:v>
                </c:pt>
                <c:pt idx="156">
                  <c:v>43601</c:v>
                </c:pt>
                <c:pt idx="157">
                  <c:v>43602</c:v>
                </c:pt>
                <c:pt idx="158">
                  <c:v>43603</c:v>
                </c:pt>
                <c:pt idx="159">
                  <c:v>43604</c:v>
                </c:pt>
                <c:pt idx="160">
                  <c:v>43605</c:v>
                </c:pt>
                <c:pt idx="161">
                  <c:v>43606</c:v>
                </c:pt>
                <c:pt idx="162">
                  <c:v>43607</c:v>
                </c:pt>
                <c:pt idx="163">
                  <c:v>43608</c:v>
                </c:pt>
                <c:pt idx="164">
                  <c:v>43609</c:v>
                </c:pt>
                <c:pt idx="165">
                  <c:v>43610</c:v>
                </c:pt>
                <c:pt idx="166">
                  <c:v>43611</c:v>
                </c:pt>
                <c:pt idx="167">
                  <c:v>43612</c:v>
                </c:pt>
                <c:pt idx="168">
                  <c:v>43613</c:v>
                </c:pt>
                <c:pt idx="169">
                  <c:v>43614</c:v>
                </c:pt>
                <c:pt idx="170">
                  <c:v>43615</c:v>
                </c:pt>
                <c:pt idx="171">
                  <c:v>43616</c:v>
                </c:pt>
                <c:pt idx="172">
                  <c:v>43617</c:v>
                </c:pt>
                <c:pt idx="173">
                  <c:v>43618</c:v>
                </c:pt>
                <c:pt idx="174">
                  <c:v>43619</c:v>
                </c:pt>
                <c:pt idx="175">
                  <c:v>43620</c:v>
                </c:pt>
                <c:pt idx="176">
                  <c:v>43621</c:v>
                </c:pt>
                <c:pt idx="177">
                  <c:v>43622</c:v>
                </c:pt>
                <c:pt idx="178">
                  <c:v>43623</c:v>
                </c:pt>
                <c:pt idx="179">
                  <c:v>43624</c:v>
                </c:pt>
                <c:pt idx="180">
                  <c:v>43625</c:v>
                </c:pt>
                <c:pt idx="181">
                  <c:v>43626</c:v>
                </c:pt>
                <c:pt idx="182">
                  <c:v>43627</c:v>
                </c:pt>
                <c:pt idx="183">
                  <c:v>43628</c:v>
                </c:pt>
                <c:pt idx="184">
                  <c:v>43629</c:v>
                </c:pt>
                <c:pt idx="185">
                  <c:v>43630</c:v>
                </c:pt>
                <c:pt idx="186">
                  <c:v>43631</c:v>
                </c:pt>
                <c:pt idx="187">
                  <c:v>43632</c:v>
                </c:pt>
                <c:pt idx="188">
                  <c:v>43633</c:v>
                </c:pt>
                <c:pt idx="189">
                  <c:v>43634</c:v>
                </c:pt>
                <c:pt idx="190">
                  <c:v>43635</c:v>
                </c:pt>
                <c:pt idx="191">
                  <c:v>43636</c:v>
                </c:pt>
                <c:pt idx="192">
                  <c:v>43637</c:v>
                </c:pt>
                <c:pt idx="193">
                  <c:v>43638</c:v>
                </c:pt>
                <c:pt idx="194">
                  <c:v>43639</c:v>
                </c:pt>
                <c:pt idx="195">
                  <c:v>43640</c:v>
                </c:pt>
                <c:pt idx="196">
                  <c:v>43641</c:v>
                </c:pt>
                <c:pt idx="197">
                  <c:v>43642</c:v>
                </c:pt>
                <c:pt idx="198">
                  <c:v>43643</c:v>
                </c:pt>
                <c:pt idx="199">
                  <c:v>43644</c:v>
                </c:pt>
                <c:pt idx="200">
                  <c:v>43645</c:v>
                </c:pt>
                <c:pt idx="201">
                  <c:v>43646</c:v>
                </c:pt>
                <c:pt idx="202">
                  <c:v>43647</c:v>
                </c:pt>
                <c:pt idx="203">
                  <c:v>43648</c:v>
                </c:pt>
                <c:pt idx="204">
                  <c:v>43649</c:v>
                </c:pt>
                <c:pt idx="205">
                  <c:v>43650</c:v>
                </c:pt>
                <c:pt idx="206">
                  <c:v>43651</c:v>
                </c:pt>
                <c:pt idx="207">
                  <c:v>43652</c:v>
                </c:pt>
                <c:pt idx="208">
                  <c:v>43653</c:v>
                </c:pt>
                <c:pt idx="209">
                  <c:v>43654</c:v>
                </c:pt>
                <c:pt idx="210">
                  <c:v>43655</c:v>
                </c:pt>
                <c:pt idx="211">
                  <c:v>43656</c:v>
                </c:pt>
                <c:pt idx="212">
                  <c:v>43657</c:v>
                </c:pt>
                <c:pt idx="213">
                  <c:v>43658</c:v>
                </c:pt>
                <c:pt idx="214">
                  <c:v>43659</c:v>
                </c:pt>
                <c:pt idx="215">
                  <c:v>43660</c:v>
                </c:pt>
                <c:pt idx="216">
                  <c:v>43661</c:v>
                </c:pt>
                <c:pt idx="217">
                  <c:v>43662</c:v>
                </c:pt>
                <c:pt idx="218">
                  <c:v>43663</c:v>
                </c:pt>
                <c:pt idx="219">
                  <c:v>43664</c:v>
                </c:pt>
                <c:pt idx="220">
                  <c:v>43665</c:v>
                </c:pt>
                <c:pt idx="221">
                  <c:v>43666</c:v>
                </c:pt>
                <c:pt idx="222">
                  <c:v>43667</c:v>
                </c:pt>
                <c:pt idx="223">
                  <c:v>43668</c:v>
                </c:pt>
                <c:pt idx="224">
                  <c:v>43669</c:v>
                </c:pt>
                <c:pt idx="225">
                  <c:v>43670</c:v>
                </c:pt>
                <c:pt idx="226">
                  <c:v>43671</c:v>
                </c:pt>
                <c:pt idx="227">
                  <c:v>43672</c:v>
                </c:pt>
                <c:pt idx="228">
                  <c:v>43673</c:v>
                </c:pt>
                <c:pt idx="229">
                  <c:v>43674</c:v>
                </c:pt>
                <c:pt idx="230">
                  <c:v>43675</c:v>
                </c:pt>
                <c:pt idx="231">
                  <c:v>43676</c:v>
                </c:pt>
                <c:pt idx="232">
                  <c:v>43677</c:v>
                </c:pt>
                <c:pt idx="233">
                  <c:v>43678</c:v>
                </c:pt>
                <c:pt idx="234">
                  <c:v>43679</c:v>
                </c:pt>
                <c:pt idx="235">
                  <c:v>43680</c:v>
                </c:pt>
                <c:pt idx="236">
                  <c:v>43681</c:v>
                </c:pt>
                <c:pt idx="237">
                  <c:v>43682</c:v>
                </c:pt>
                <c:pt idx="238">
                  <c:v>43683</c:v>
                </c:pt>
                <c:pt idx="239">
                  <c:v>43684</c:v>
                </c:pt>
                <c:pt idx="240">
                  <c:v>43685</c:v>
                </c:pt>
                <c:pt idx="241">
                  <c:v>43686</c:v>
                </c:pt>
                <c:pt idx="242">
                  <c:v>43687</c:v>
                </c:pt>
                <c:pt idx="243">
                  <c:v>43688</c:v>
                </c:pt>
                <c:pt idx="244">
                  <c:v>43689</c:v>
                </c:pt>
                <c:pt idx="245">
                  <c:v>43690</c:v>
                </c:pt>
                <c:pt idx="246">
                  <c:v>43691</c:v>
                </c:pt>
                <c:pt idx="247">
                  <c:v>43692</c:v>
                </c:pt>
                <c:pt idx="248">
                  <c:v>43693</c:v>
                </c:pt>
                <c:pt idx="249">
                  <c:v>43694</c:v>
                </c:pt>
                <c:pt idx="250">
                  <c:v>43695</c:v>
                </c:pt>
                <c:pt idx="251">
                  <c:v>43696</c:v>
                </c:pt>
                <c:pt idx="252">
                  <c:v>43697</c:v>
                </c:pt>
                <c:pt idx="253">
                  <c:v>43698</c:v>
                </c:pt>
                <c:pt idx="254">
                  <c:v>43699</c:v>
                </c:pt>
                <c:pt idx="255">
                  <c:v>43700</c:v>
                </c:pt>
                <c:pt idx="256">
                  <c:v>43701</c:v>
                </c:pt>
                <c:pt idx="257">
                  <c:v>43702</c:v>
                </c:pt>
                <c:pt idx="258">
                  <c:v>43703</c:v>
                </c:pt>
                <c:pt idx="259">
                  <c:v>43704</c:v>
                </c:pt>
                <c:pt idx="260">
                  <c:v>43705</c:v>
                </c:pt>
                <c:pt idx="261">
                  <c:v>43706</c:v>
                </c:pt>
                <c:pt idx="262">
                  <c:v>43707</c:v>
                </c:pt>
                <c:pt idx="263">
                  <c:v>43708</c:v>
                </c:pt>
                <c:pt idx="264">
                  <c:v>43709</c:v>
                </c:pt>
                <c:pt idx="265">
                  <c:v>43710</c:v>
                </c:pt>
                <c:pt idx="266">
                  <c:v>43711</c:v>
                </c:pt>
                <c:pt idx="267">
                  <c:v>43712</c:v>
                </c:pt>
                <c:pt idx="268">
                  <c:v>43713</c:v>
                </c:pt>
                <c:pt idx="269">
                  <c:v>43714</c:v>
                </c:pt>
                <c:pt idx="270">
                  <c:v>43715</c:v>
                </c:pt>
                <c:pt idx="271">
                  <c:v>43716</c:v>
                </c:pt>
                <c:pt idx="272">
                  <c:v>43717</c:v>
                </c:pt>
                <c:pt idx="273">
                  <c:v>43718</c:v>
                </c:pt>
                <c:pt idx="274">
                  <c:v>43719</c:v>
                </c:pt>
                <c:pt idx="275">
                  <c:v>43720</c:v>
                </c:pt>
                <c:pt idx="276">
                  <c:v>43721</c:v>
                </c:pt>
                <c:pt idx="277">
                  <c:v>43722</c:v>
                </c:pt>
                <c:pt idx="278">
                  <c:v>43723</c:v>
                </c:pt>
                <c:pt idx="279">
                  <c:v>43724</c:v>
                </c:pt>
                <c:pt idx="280">
                  <c:v>43725</c:v>
                </c:pt>
                <c:pt idx="281">
                  <c:v>43726</c:v>
                </c:pt>
                <c:pt idx="282">
                  <c:v>43727</c:v>
                </c:pt>
                <c:pt idx="283">
                  <c:v>43728</c:v>
                </c:pt>
                <c:pt idx="284">
                  <c:v>43729</c:v>
                </c:pt>
                <c:pt idx="285">
                  <c:v>43730</c:v>
                </c:pt>
                <c:pt idx="286">
                  <c:v>43731</c:v>
                </c:pt>
                <c:pt idx="287">
                  <c:v>43732</c:v>
                </c:pt>
                <c:pt idx="288">
                  <c:v>43733</c:v>
                </c:pt>
                <c:pt idx="289">
                  <c:v>43734</c:v>
                </c:pt>
                <c:pt idx="290">
                  <c:v>43735</c:v>
                </c:pt>
                <c:pt idx="291">
                  <c:v>43736</c:v>
                </c:pt>
                <c:pt idx="292">
                  <c:v>43737</c:v>
                </c:pt>
                <c:pt idx="293">
                  <c:v>43738</c:v>
                </c:pt>
                <c:pt idx="294">
                  <c:v>43739</c:v>
                </c:pt>
                <c:pt idx="295">
                  <c:v>43740</c:v>
                </c:pt>
                <c:pt idx="296">
                  <c:v>43741</c:v>
                </c:pt>
                <c:pt idx="297">
                  <c:v>43742</c:v>
                </c:pt>
                <c:pt idx="298">
                  <c:v>43743</c:v>
                </c:pt>
                <c:pt idx="299">
                  <c:v>43744</c:v>
                </c:pt>
                <c:pt idx="300">
                  <c:v>43745</c:v>
                </c:pt>
                <c:pt idx="301">
                  <c:v>43746</c:v>
                </c:pt>
                <c:pt idx="302">
                  <c:v>43747</c:v>
                </c:pt>
                <c:pt idx="303">
                  <c:v>43748</c:v>
                </c:pt>
                <c:pt idx="304">
                  <c:v>43749</c:v>
                </c:pt>
                <c:pt idx="305">
                  <c:v>43750</c:v>
                </c:pt>
                <c:pt idx="306">
                  <c:v>43751</c:v>
                </c:pt>
                <c:pt idx="307">
                  <c:v>43752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43757</c:v>
                </c:pt>
                <c:pt idx="313">
                  <c:v>43758</c:v>
                </c:pt>
                <c:pt idx="314">
                  <c:v>43759</c:v>
                </c:pt>
                <c:pt idx="315">
                  <c:v>43760</c:v>
                </c:pt>
                <c:pt idx="316">
                  <c:v>43761</c:v>
                </c:pt>
                <c:pt idx="317">
                  <c:v>43762</c:v>
                </c:pt>
                <c:pt idx="318">
                  <c:v>43763</c:v>
                </c:pt>
                <c:pt idx="319">
                  <c:v>43764</c:v>
                </c:pt>
                <c:pt idx="320">
                  <c:v>43765</c:v>
                </c:pt>
                <c:pt idx="321">
                  <c:v>43766</c:v>
                </c:pt>
                <c:pt idx="322">
                  <c:v>43767</c:v>
                </c:pt>
                <c:pt idx="323">
                  <c:v>43768</c:v>
                </c:pt>
                <c:pt idx="324">
                  <c:v>43769</c:v>
                </c:pt>
                <c:pt idx="325">
                  <c:v>43770</c:v>
                </c:pt>
                <c:pt idx="326">
                  <c:v>43771</c:v>
                </c:pt>
                <c:pt idx="327">
                  <c:v>43772</c:v>
                </c:pt>
                <c:pt idx="328">
                  <c:v>43773</c:v>
                </c:pt>
                <c:pt idx="329">
                  <c:v>43774</c:v>
                </c:pt>
                <c:pt idx="330">
                  <c:v>43775</c:v>
                </c:pt>
                <c:pt idx="331">
                  <c:v>43776</c:v>
                </c:pt>
                <c:pt idx="332">
                  <c:v>43777</c:v>
                </c:pt>
                <c:pt idx="333">
                  <c:v>43778</c:v>
                </c:pt>
                <c:pt idx="334">
                  <c:v>43779</c:v>
                </c:pt>
                <c:pt idx="335">
                  <c:v>43780</c:v>
                </c:pt>
                <c:pt idx="336">
                  <c:v>43781</c:v>
                </c:pt>
                <c:pt idx="337">
                  <c:v>43782</c:v>
                </c:pt>
                <c:pt idx="338">
                  <c:v>43783</c:v>
                </c:pt>
                <c:pt idx="339">
                  <c:v>43784</c:v>
                </c:pt>
                <c:pt idx="340">
                  <c:v>43785</c:v>
                </c:pt>
                <c:pt idx="341">
                  <c:v>43786</c:v>
                </c:pt>
                <c:pt idx="342">
                  <c:v>43787</c:v>
                </c:pt>
                <c:pt idx="343">
                  <c:v>43788</c:v>
                </c:pt>
                <c:pt idx="344">
                  <c:v>43789</c:v>
                </c:pt>
                <c:pt idx="345">
                  <c:v>43790</c:v>
                </c:pt>
                <c:pt idx="346">
                  <c:v>43791</c:v>
                </c:pt>
                <c:pt idx="347">
                  <c:v>43792</c:v>
                </c:pt>
                <c:pt idx="348">
                  <c:v>43793</c:v>
                </c:pt>
                <c:pt idx="349">
                  <c:v>43794</c:v>
                </c:pt>
                <c:pt idx="350">
                  <c:v>43795</c:v>
                </c:pt>
                <c:pt idx="351">
                  <c:v>43796</c:v>
                </c:pt>
                <c:pt idx="352">
                  <c:v>43797</c:v>
                </c:pt>
                <c:pt idx="353">
                  <c:v>43798</c:v>
                </c:pt>
                <c:pt idx="354">
                  <c:v>43799</c:v>
                </c:pt>
                <c:pt idx="355">
                  <c:v>43800</c:v>
                </c:pt>
                <c:pt idx="356">
                  <c:v>43801</c:v>
                </c:pt>
                <c:pt idx="357">
                  <c:v>43802</c:v>
                </c:pt>
                <c:pt idx="358">
                  <c:v>43803</c:v>
                </c:pt>
                <c:pt idx="359">
                  <c:v>43804</c:v>
                </c:pt>
                <c:pt idx="360">
                  <c:v>43805</c:v>
                </c:pt>
                <c:pt idx="361">
                  <c:v>43806</c:v>
                </c:pt>
                <c:pt idx="362">
                  <c:v>43807</c:v>
                </c:pt>
                <c:pt idx="363">
                  <c:v>43808</c:v>
                </c:pt>
                <c:pt idx="364">
                  <c:v>43809</c:v>
                </c:pt>
                <c:pt idx="365">
                  <c:v>43810</c:v>
                </c:pt>
                <c:pt idx="366">
                  <c:v>43811</c:v>
                </c:pt>
                <c:pt idx="367">
                  <c:v>43812</c:v>
                </c:pt>
                <c:pt idx="368">
                  <c:v>43813</c:v>
                </c:pt>
                <c:pt idx="369">
                  <c:v>43814</c:v>
                </c:pt>
                <c:pt idx="370">
                  <c:v>43815</c:v>
                </c:pt>
                <c:pt idx="371">
                  <c:v>43816</c:v>
                </c:pt>
                <c:pt idx="372">
                  <c:v>43817</c:v>
                </c:pt>
                <c:pt idx="373">
                  <c:v>43818</c:v>
                </c:pt>
                <c:pt idx="374">
                  <c:v>43819</c:v>
                </c:pt>
                <c:pt idx="375">
                  <c:v>43820</c:v>
                </c:pt>
                <c:pt idx="376">
                  <c:v>43821</c:v>
                </c:pt>
                <c:pt idx="377">
                  <c:v>43822</c:v>
                </c:pt>
                <c:pt idx="378">
                  <c:v>43823</c:v>
                </c:pt>
                <c:pt idx="379">
                  <c:v>43824</c:v>
                </c:pt>
                <c:pt idx="380">
                  <c:v>43825</c:v>
                </c:pt>
                <c:pt idx="381">
                  <c:v>43826</c:v>
                </c:pt>
                <c:pt idx="382">
                  <c:v>43827</c:v>
                </c:pt>
                <c:pt idx="383">
                  <c:v>43828</c:v>
                </c:pt>
                <c:pt idx="384">
                  <c:v>43829</c:v>
                </c:pt>
                <c:pt idx="385">
                  <c:v>43830</c:v>
                </c:pt>
                <c:pt idx="386">
                  <c:v>43831</c:v>
                </c:pt>
                <c:pt idx="387">
                  <c:v>43832</c:v>
                </c:pt>
                <c:pt idx="388">
                  <c:v>43833</c:v>
                </c:pt>
                <c:pt idx="389">
                  <c:v>43834</c:v>
                </c:pt>
                <c:pt idx="390">
                  <c:v>43835</c:v>
                </c:pt>
                <c:pt idx="391">
                  <c:v>43836</c:v>
                </c:pt>
                <c:pt idx="392">
                  <c:v>43837</c:v>
                </c:pt>
                <c:pt idx="393">
                  <c:v>43838</c:v>
                </c:pt>
                <c:pt idx="394">
                  <c:v>43839</c:v>
                </c:pt>
                <c:pt idx="395">
                  <c:v>43840</c:v>
                </c:pt>
                <c:pt idx="396">
                  <c:v>43841</c:v>
                </c:pt>
                <c:pt idx="397">
                  <c:v>43842</c:v>
                </c:pt>
                <c:pt idx="398">
                  <c:v>43843</c:v>
                </c:pt>
                <c:pt idx="399">
                  <c:v>43844</c:v>
                </c:pt>
                <c:pt idx="400">
                  <c:v>43845</c:v>
                </c:pt>
                <c:pt idx="401">
                  <c:v>43846</c:v>
                </c:pt>
                <c:pt idx="402">
                  <c:v>43847</c:v>
                </c:pt>
                <c:pt idx="403">
                  <c:v>43848</c:v>
                </c:pt>
                <c:pt idx="404">
                  <c:v>43849</c:v>
                </c:pt>
                <c:pt idx="405">
                  <c:v>43850</c:v>
                </c:pt>
                <c:pt idx="406">
                  <c:v>43851</c:v>
                </c:pt>
                <c:pt idx="407">
                  <c:v>43852</c:v>
                </c:pt>
                <c:pt idx="408">
                  <c:v>43853</c:v>
                </c:pt>
                <c:pt idx="409">
                  <c:v>43854</c:v>
                </c:pt>
                <c:pt idx="410">
                  <c:v>43855</c:v>
                </c:pt>
                <c:pt idx="411">
                  <c:v>43856</c:v>
                </c:pt>
                <c:pt idx="412">
                  <c:v>43857</c:v>
                </c:pt>
                <c:pt idx="413">
                  <c:v>43858</c:v>
                </c:pt>
                <c:pt idx="414">
                  <c:v>43859</c:v>
                </c:pt>
                <c:pt idx="415">
                  <c:v>43860</c:v>
                </c:pt>
                <c:pt idx="416">
                  <c:v>43861</c:v>
                </c:pt>
                <c:pt idx="417">
                  <c:v>43862</c:v>
                </c:pt>
                <c:pt idx="418">
                  <c:v>43863</c:v>
                </c:pt>
                <c:pt idx="419">
                  <c:v>43864</c:v>
                </c:pt>
                <c:pt idx="420">
                  <c:v>43865</c:v>
                </c:pt>
                <c:pt idx="421">
                  <c:v>43866</c:v>
                </c:pt>
                <c:pt idx="422">
                  <c:v>43867</c:v>
                </c:pt>
                <c:pt idx="423">
                  <c:v>43868</c:v>
                </c:pt>
                <c:pt idx="424">
                  <c:v>43869</c:v>
                </c:pt>
                <c:pt idx="425">
                  <c:v>43870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43876</c:v>
                </c:pt>
                <c:pt idx="432">
                  <c:v>43877</c:v>
                </c:pt>
                <c:pt idx="433">
                  <c:v>43878</c:v>
                </c:pt>
                <c:pt idx="434">
                  <c:v>43879</c:v>
                </c:pt>
                <c:pt idx="435">
                  <c:v>43880</c:v>
                </c:pt>
                <c:pt idx="436">
                  <c:v>43881</c:v>
                </c:pt>
                <c:pt idx="437">
                  <c:v>43882</c:v>
                </c:pt>
                <c:pt idx="438">
                  <c:v>43883</c:v>
                </c:pt>
                <c:pt idx="439">
                  <c:v>43884</c:v>
                </c:pt>
                <c:pt idx="440">
                  <c:v>43885</c:v>
                </c:pt>
                <c:pt idx="441">
                  <c:v>43886</c:v>
                </c:pt>
                <c:pt idx="442">
                  <c:v>43887</c:v>
                </c:pt>
                <c:pt idx="443">
                  <c:v>43888</c:v>
                </c:pt>
                <c:pt idx="444">
                  <c:v>43889</c:v>
                </c:pt>
                <c:pt idx="445">
                  <c:v>43890</c:v>
                </c:pt>
                <c:pt idx="446">
                  <c:v>43891</c:v>
                </c:pt>
                <c:pt idx="447">
                  <c:v>43892</c:v>
                </c:pt>
                <c:pt idx="448">
                  <c:v>43893</c:v>
                </c:pt>
                <c:pt idx="449">
                  <c:v>43894</c:v>
                </c:pt>
                <c:pt idx="450">
                  <c:v>43895</c:v>
                </c:pt>
                <c:pt idx="451">
                  <c:v>43896</c:v>
                </c:pt>
                <c:pt idx="452">
                  <c:v>43897</c:v>
                </c:pt>
                <c:pt idx="453">
                  <c:v>43898</c:v>
                </c:pt>
                <c:pt idx="454">
                  <c:v>43899</c:v>
                </c:pt>
                <c:pt idx="455">
                  <c:v>43900</c:v>
                </c:pt>
                <c:pt idx="456">
                  <c:v>43901</c:v>
                </c:pt>
                <c:pt idx="457">
                  <c:v>43902</c:v>
                </c:pt>
                <c:pt idx="458">
                  <c:v>43903</c:v>
                </c:pt>
                <c:pt idx="459">
                  <c:v>43904</c:v>
                </c:pt>
                <c:pt idx="460">
                  <c:v>43905</c:v>
                </c:pt>
                <c:pt idx="461">
                  <c:v>43906</c:v>
                </c:pt>
                <c:pt idx="462">
                  <c:v>43907</c:v>
                </c:pt>
                <c:pt idx="463">
                  <c:v>43908</c:v>
                </c:pt>
                <c:pt idx="464">
                  <c:v>43909</c:v>
                </c:pt>
                <c:pt idx="465">
                  <c:v>43910</c:v>
                </c:pt>
                <c:pt idx="466">
                  <c:v>43911</c:v>
                </c:pt>
                <c:pt idx="467">
                  <c:v>43912</c:v>
                </c:pt>
                <c:pt idx="468">
                  <c:v>43913</c:v>
                </c:pt>
                <c:pt idx="469">
                  <c:v>43914</c:v>
                </c:pt>
                <c:pt idx="470">
                  <c:v>43915</c:v>
                </c:pt>
                <c:pt idx="471">
                  <c:v>43916</c:v>
                </c:pt>
                <c:pt idx="472">
                  <c:v>43917</c:v>
                </c:pt>
                <c:pt idx="473">
                  <c:v>43918</c:v>
                </c:pt>
                <c:pt idx="474">
                  <c:v>43919</c:v>
                </c:pt>
                <c:pt idx="475">
                  <c:v>43920</c:v>
                </c:pt>
                <c:pt idx="476">
                  <c:v>43921</c:v>
                </c:pt>
                <c:pt idx="477">
                  <c:v>43922</c:v>
                </c:pt>
                <c:pt idx="478">
                  <c:v>43923</c:v>
                </c:pt>
                <c:pt idx="479">
                  <c:v>43924</c:v>
                </c:pt>
                <c:pt idx="480">
                  <c:v>43925</c:v>
                </c:pt>
                <c:pt idx="481">
                  <c:v>43926</c:v>
                </c:pt>
                <c:pt idx="482">
                  <c:v>43927</c:v>
                </c:pt>
                <c:pt idx="483">
                  <c:v>43928</c:v>
                </c:pt>
                <c:pt idx="484">
                  <c:v>43929</c:v>
                </c:pt>
                <c:pt idx="485">
                  <c:v>43930</c:v>
                </c:pt>
                <c:pt idx="486">
                  <c:v>43931</c:v>
                </c:pt>
                <c:pt idx="487">
                  <c:v>43932</c:v>
                </c:pt>
                <c:pt idx="488">
                  <c:v>43933</c:v>
                </c:pt>
                <c:pt idx="489">
                  <c:v>43934</c:v>
                </c:pt>
                <c:pt idx="490">
                  <c:v>43935</c:v>
                </c:pt>
                <c:pt idx="491">
                  <c:v>43936</c:v>
                </c:pt>
                <c:pt idx="492">
                  <c:v>43937</c:v>
                </c:pt>
                <c:pt idx="493">
                  <c:v>43938</c:v>
                </c:pt>
                <c:pt idx="494">
                  <c:v>43939</c:v>
                </c:pt>
                <c:pt idx="495">
                  <c:v>43940</c:v>
                </c:pt>
                <c:pt idx="496">
                  <c:v>43941</c:v>
                </c:pt>
                <c:pt idx="497">
                  <c:v>43942</c:v>
                </c:pt>
                <c:pt idx="498">
                  <c:v>43943</c:v>
                </c:pt>
                <c:pt idx="499">
                  <c:v>43944</c:v>
                </c:pt>
                <c:pt idx="500">
                  <c:v>43945</c:v>
                </c:pt>
                <c:pt idx="501">
                  <c:v>43946</c:v>
                </c:pt>
                <c:pt idx="502">
                  <c:v>43947</c:v>
                </c:pt>
                <c:pt idx="503">
                  <c:v>43948</c:v>
                </c:pt>
                <c:pt idx="504">
                  <c:v>43949</c:v>
                </c:pt>
                <c:pt idx="505">
                  <c:v>43950</c:v>
                </c:pt>
                <c:pt idx="506">
                  <c:v>43951</c:v>
                </c:pt>
                <c:pt idx="507">
                  <c:v>43952</c:v>
                </c:pt>
                <c:pt idx="508">
                  <c:v>43953</c:v>
                </c:pt>
                <c:pt idx="509">
                  <c:v>43954</c:v>
                </c:pt>
                <c:pt idx="510">
                  <c:v>43955</c:v>
                </c:pt>
                <c:pt idx="511">
                  <c:v>43956</c:v>
                </c:pt>
                <c:pt idx="512">
                  <c:v>43957</c:v>
                </c:pt>
                <c:pt idx="513">
                  <c:v>43958</c:v>
                </c:pt>
                <c:pt idx="514">
                  <c:v>43959</c:v>
                </c:pt>
                <c:pt idx="515">
                  <c:v>43960</c:v>
                </c:pt>
                <c:pt idx="516">
                  <c:v>43961</c:v>
                </c:pt>
                <c:pt idx="517">
                  <c:v>43962</c:v>
                </c:pt>
                <c:pt idx="518">
                  <c:v>43963</c:v>
                </c:pt>
                <c:pt idx="519">
                  <c:v>43964</c:v>
                </c:pt>
                <c:pt idx="520">
                  <c:v>43965</c:v>
                </c:pt>
                <c:pt idx="521">
                  <c:v>43966</c:v>
                </c:pt>
                <c:pt idx="522">
                  <c:v>43967</c:v>
                </c:pt>
                <c:pt idx="523">
                  <c:v>43968</c:v>
                </c:pt>
                <c:pt idx="524">
                  <c:v>43969</c:v>
                </c:pt>
                <c:pt idx="525">
                  <c:v>43970</c:v>
                </c:pt>
                <c:pt idx="526">
                  <c:v>43971</c:v>
                </c:pt>
                <c:pt idx="527">
                  <c:v>43972</c:v>
                </c:pt>
                <c:pt idx="528">
                  <c:v>43973</c:v>
                </c:pt>
                <c:pt idx="529">
                  <c:v>43974</c:v>
                </c:pt>
                <c:pt idx="530">
                  <c:v>43975</c:v>
                </c:pt>
                <c:pt idx="531">
                  <c:v>43976</c:v>
                </c:pt>
                <c:pt idx="532">
                  <c:v>43977</c:v>
                </c:pt>
                <c:pt idx="533">
                  <c:v>43978</c:v>
                </c:pt>
                <c:pt idx="534">
                  <c:v>43979</c:v>
                </c:pt>
                <c:pt idx="535">
                  <c:v>43980</c:v>
                </c:pt>
                <c:pt idx="536">
                  <c:v>43981</c:v>
                </c:pt>
                <c:pt idx="537">
                  <c:v>43982</c:v>
                </c:pt>
                <c:pt idx="538">
                  <c:v>43983</c:v>
                </c:pt>
                <c:pt idx="539">
                  <c:v>43984</c:v>
                </c:pt>
                <c:pt idx="540">
                  <c:v>43985</c:v>
                </c:pt>
                <c:pt idx="541">
                  <c:v>43986</c:v>
                </c:pt>
                <c:pt idx="542">
                  <c:v>43987</c:v>
                </c:pt>
                <c:pt idx="543">
                  <c:v>43988</c:v>
                </c:pt>
                <c:pt idx="544">
                  <c:v>43989</c:v>
                </c:pt>
                <c:pt idx="545">
                  <c:v>43990</c:v>
                </c:pt>
                <c:pt idx="546">
                  <c:v>43991</c:v>
                </c:pt>
                <c:pt idx="547">
                  <c:v>43992</c:v>
                </c:pt>
                <c:pt idx="548">
                  <c:v>43993</c:v>
                </c:pt>
                <c:pt idx="549">
                  <c:v>43994</c:v>
                </c:pt>
                <c:pt idx="550">
                  <c:v>43995</c:v>
                </c:pt>
                <c:pt idx="551">
                  <c:v>43996</c:v>
                </c:pt>
                <c:pt idx="552">
                  <c:v>43997</c:v>
                </c:pt>
                <c:pt idx="553">
                  <c:v>43998</c:v>
                </c:pt>
                <c:pt idx="554">
                  <c:v>43999</c:v>
                </c:pt>
                <c:pt idx="555">
                  <c:v>44000</c:v>
                </c:pt>
                <c:pt idx="556">
                  <c:v>44001</c:v>
                </c:pt>
                <c:pt idx="557">
                  <c:v>44002</c:v>
                </c:pt>
                <c:pt idx="558">
                  <c:v>44003</c:v>
                </c:pt>
                <c:pt idx="559">
                  <c:v>44004</c:v>
                </c:pt>
                <c:pt idx="560">
                  <c:v>44005</c:v>
                </c:pt>
                <c:pt idx="561">
                  <c:v>44006</c:v>
                </c:pt>
                <c:pt idx="562">
                  <c:v>44007</c:v>
                </c:pt>
                <c:pt idx="563">
                  <c:v>44008</c:v>
                </c:pt>
                <c:pt idx="564">
                  <c:v>44009</c:v>
                </c:pt>
                <c:pt idx="565">
                  <c:v>44010</c:v>
                </c:pt>
                <c:pt idx="566">
                  <c:v>44011</c:v>
                </c:pt>
                <c:pt idx="567">
                  <c:v>44012</c:v>
                </c:pt>
                <c:pt idx="568">
                  <c:v>44013</c:v>
                </c:pt>
                <c:pt idx="569">
                  <c:v>44014</c:v>
                </c:pt>
                <c:pt idx="570">
                  <c:v>44015</c:v>
                </c:pt>
                <c:pt idx="571">
                  <c:v>44016</c:v>
                </c:pt>
                <c:pt idx="572">
                  <c:v>44017</c:v>
                </c:pt>
                <c:pt idx="573">
                  <c:v>44018</c:v>
                </c:pt>
                <c:pt idx="574">
                  <c:v>44019</c:v>
                </c:pt>
                <c:pt idx="575">
                  <c:v>44020</c:v>
                </c:pt>
                <c:pt idx="576">
                  <c:v>44021</c:v>
                </c:pt>
                <c:pt idx="577">
                  <c:v>44022</c:v>
                </c:pt>
                <c:pt idx="578">
                  <c:v>44023</c:v>
                </c:pt>
                <c:pt idx="579">
                  <c:v>44024</c:v>
                </c:pt>
                <c:pt idx="580">
                  <c:v>44025</c:v>
                </c:pt>
                <c:pt idx="581">
                  <c:v>44026</c:v>
                </c:pt>
                <c:pt idx="582">
                  <c:v>44027</c:v>
                </c:pt>
                <c:pt idx="583">
                  <c:v>44028</c:v>
                </c:pt>
                <c:pt idx="584">
                  <c:v>44029</c:v>
                </c:pt>
                <c:pt idx="585">
                  <c:v>44030</c:v>
                </c:pt>
                <c:pt idx="586">
                  <c:v>44031</c:v>
                </c:pt>
                <c:pt idx="587">
                  <c:v>44032</c:v>
                </c:pt>
                <c:pt idx="588">
                  <c:v>44033</c:v>
                </c:pt>
                <c:pt idx="589">
                  <c:v>44034</c:v>
                </c:pt>
                <c:pt idx="590">
                  <c:v>44035</c:v>
                </c:pt>
                <c:pt idx="591">
                  <c:v>44036</c:v>
                </c:pt>
                <c:pt idx="592">
                  <c:v>44037</c:v>
                </c:pt>
                <c:pt idx="593">
                  <c:v>44038</c:v>
                </c:pt>
                <c:pt idx="594">
                  <c:v>44039</c:v>
                </c:pt>
                <c:pt idx="595">
                  <c:v>44040</c:v>
                </c:pt>
                <c:pt idx="596">
                  <c:v>44041</c:v>
                </c:pt>
                <c:pt idx="597">
                  <c:v>44042</c:v>
                </c:pt>
                <c:pt idx="598">
                  <c:v>44043</c:v>
                </c:pt>
                <c:pt idx="599">
                  <c:v>44044</c:v>
                </c:pt>
                <c:pt idx="600">
                  <c:v>44045</c:v>
                </c:pt>
                <c:pt idx="601">
                  <c:v>44046</c:v>
                </c:pt>
                <c:pt idx="602">
                  <c:v>44047</c:v>
                </c:pt>
                <c:pt idx="603">
                  <c:v>44048</c:v>
                </c:pt>
                <c:pt idx="604">
                  <c:v>44049</c:v>
                </c:pt>
                <c:pt idx="605">
                  <c:v>44050</c:v>
                </c:pt>
                <c:pt idx="606">
                  <c:v>44051</c:v>
                </c:pt>
                <c:pt idx="607">
                  <c:v>44052</c:v>
                </c:pt>
                <c:pt idx="608">
                  <c:v>44053</c:v>
                </c:pt>
                <c:pt idx="609">
                  <c:v>44054</c:v>
                </c:pt>
                <c:pt idx="610">
                  <c:v>44055</c:v>
                </c:pt>
                <c:pt idx="611">
                  <c:v>44056</c:v>
                </c:pt>
                <c:pt idx="612">
                  <c:v>44057</c:v>
                </c:pt>
                <c:pt idx="613">
                  <c:v>44058</c:v>
                </c:pt>
                <c:pt idx="614">
                  <c:v>44059</c:v>
                </c:pt>
                <c:pt idx="615">
                  <c:v>44060</c:v>
                </c:pt>
                <c:pt idx="616">
                  <c:v>44061</c:v>
                </c:pt>
                <c:pt idx="617">
                  <c:v>44062</c:v>
                </c:pt>
                <c:pt idx="618">
                  <c:v>44063</c:v>
                </c:pt>
                <c:pt idx="619">
                  <c:v>44064</c:v>
                </c:pt>
                <c:pt idx="620">
                  <c:v>44065</c:v>
                </c:pt>
                <c:pt idx="621">
                  <c:v>44066</c:v>
                </c:pt>
                <c:pt idx="622">
                  <c:v>44067</c:v>
                </c:pt>
                <c:pt idx="623">
                  <c:v>44068</c:v>
                </c:pt>
                <c:pt idx="624">
                  <c:v>44069</c:v>
                </c:pt>
                <c:pt idx="625">
                  <c:v>44070</c:v>
                </c:pt>
                <c:pt idx="626">
                  <c:v>44071</c:v>
                </c:pt>
                <c:pt idx="627">
                  <c:v>44072</c:v>
                </c:pt>
                <c:pt idx="628">
                  <c:v>44073</c:v>
                </c:pt>
                <c:pt idx="629">
                  <c:v>44074</c:v>
                </c:pt>
                <c:pt idx="630">
                  <c:v>44075</c:v>
                </c:pt>
                <c:pt idx="631">
                  <c:v>44076</c:v>
                </c:pt>
                <c:pt idx="632">
                  <c:v>44077</c:v>
                </c:pt>
                <c:pt idx="633">
                  <c:v>44078</c:v>
                </c:pt>
                <c:pt idx="634">
                  <c:v>44079</c:v>
                </c:pt>
                <c:pt idx="635">
                  <c:v>44080</c:v>
                </c:pt>
                <c:pt idx="636">
                  <c:v>44081</c:v>
                </c:pt>
                <c:pt idx="637">
                  <c:v>44082</c:v>
                </c:pt>
                <c:pt idx="638">
                  <c:v>44083</c:v>
                </c:pt>
                <c:pt idx="639">
                  <c:v>44084</c:v>
                </c:pt>
                <c:pt idx="640">
                  <c:v>44085</c:v>
                </c:pt>
                <c:pt idx="641">
                  <c:v>44086</c:v>
                </c:pt>
                <c:pt idx="642">
                  <c:v>44087</c:v>
                </c:pt>
                <c:pt idx="643">
                  <c:v>44088</c:v>
                </c:pt>
                <c:pt idx="644">
                  <c:v>44089</c:v>
                </c:pt>
                <c:pt idx="645">
                  <c:v>44090</c:v>
                </c:pt>
                <c:pt idx="646">
                  <c:v>44091</c:v>
                </c:pt>
                <c:pt idx="647">
                  <c:v>44092</c:v>
                </c:pt>
                <c:pt idx="648">
                  <c:v>44093</c:v>
                </c:pt>
                <c:pt idx="649">
                  <c:v>44094</c:v>
                </c:pt>
                <c:pt idx="650">
                  <c:v>44095</c:v>
                </c:pt>
                <c:pt idx="651">
                  <c:v>44096</c:v>
                </c:pt>
                <c:pt idx="652">
                  <c:v>44097</c:v>
                </c:pt>
                <c:pt idx="653">
                  <c:v>44098</c:v>
                </c:pt>
                <c:pt idx="654">
                  <c:v>44099</c:v>
                </c:pt>
                <c:pt idx="655">
                  <c:v>44100</c:v>
                </c:pt>
                <c:pt idx="656">
                  <c:v>44101</c:v>
                </c:pt>
                <c:pt idx="657">
                  <c:v>44102</c:v>
                </c:pt>
                <c:pt idx="658">
                  <c:v>44103</c:v>
                </c:pt>
                <c:pt idx="659">
                  <c:v>44104</c:v>
                </c:pt>
                <c:pt idx="660">
                  <c:v>44105</c:v>
                </c:pt>
                <c:pt idx="661">
                  <c:v>44106</c:v>
                </c:pt>
                <c:pt idx="662">
                  <c:v>44107</c:v>
                </c:pt>
                <c:pt idx="663">
                  <c:v>44108</c:v>
                </c:pt>
                <c:pt idx="664">
                  <c:v>44109</c:v>
                </c:pt>
                <c:pt idx="665">
                  <c:v>44110</c:v>
                </c:pt>
                <c:pt idx="666">
                  <c:v>44111</c:v>
                </c:pt>
                <c:pt idx="667">
                  <c:v>44112</c:v>
                </c:pt>
                <c:pt idx="668">
                  <c:v>44113</c:v>
                </c:pt>
                <c:pt idx="669">
                  <c:v>44114</c:v>
                </c:pt>
                <c:pt idx="670">
                  <c:v>44115</c:v>
                </c:pt>
                <c:pt idx="671">
                  <c:v>44116</c:v>
                </c:pt>
                <c:pt idx="672">
                  <c:v>44117</c:v>
                </c:pt>
                <c:pt idx="673">
                  <c:v>44118</c:v>
                </c:pt>
                <c:pt idx="674">
                  <c:v>44119</c:v>
                </c:pt>
                <c:pt idx="675">
                  <c:v>44120</c:v>
                </c:pt>
                <c:pt idx="676">
                  <c:v>44121</c:v>
                </c:pt>
                <c:pt idx="677">
                  <c:v>44122</c:v>
                </c:pt>
                <c:pt idx="678">
                  <c:v>44123</c:v>
                </c:pt>
                <c:pt idx="679">
                  <c:v>44124</c:v>
                </c:pt>
                <c:pt idx="680">
                  <c:v>44125</c:v>
                </c:pt>
                <c:pt idx="681">
                  <c:v>44126</c:v>
                </c:pt>
                <c:pt idx="682">
                  <c:v>44127</c:v>
                </c:pt>
                <c:pt idx="683">
                  <c:v>44128</c:v>
                </c:pt>
                <c:pt idx="684">
                  <c:v>44129</c:v>
                </c:pt>
                <c:pt idx="685">
                  <c:v>44130</c:v>
                </c:pt>
                <c:pt idx="686">
                  <c:v>44131</c:v>
                </c:pt>
                <c:pt idx="687">
                  <c:v>44132</c:v>
                </c:pt>
                <c:pt idx="688">
                  <c:v>44133</c:v>
                </c:pt>
                <c:pt idx="689">
                  <c:v>44134</c:v>
                </c:pt>
                <c:pt idx="690">
                  <c:v>44135</c:v>
                </c:pt>
                <c:pt idx="691">
                  <c:v>44136</c:v>
                </c:pt>
                <c:pt idx="692">
                  <c:v>44137</c:v>
                </c:pt>
                <c:pt idx="693">
                  <c:v>44138</c:v>
                </c:pt>
                <c:pt idx="694">
                  <c:v>44139</c:v>
                </c:pt>
                <c:pt idx="695">
                  <c:v>44140</c:v>
                </c:pt>
                <c:pt idx="696">
                  <c:v>44141</c:v>
                </c:pt>
                <c:pt idx="697">
                  <c:v>44142</c:v>
                </c:pt>
                <c:pt idx="698">
                  <c:v>44143</c:v>
                </c:pt>
                <c:pt idx="699">
                  <c:v>44144</c:v>
                </c:pt>
                <c:pt idx="700">
                  <c:v>44145</c:v>
                </c:pt>
                <c:pt idx="701">
                  <c:v>44146</c:v>
                </c:pt>
                <c:pt idx="702">
                  <c:v>44147</c:v>
                </c:pt>
                <c:pt idx="703">
                  <c:v>44148</c:v>
                </c:pt>
                <c:pt idx="704">
                  <c:v>44149</c:v>
                </c:pt>
                <c:pt idx="705">
                  <c:v>44150</c:v>
                </c:pt>
                <c:pt idx="706">
                  <c:v>44151</c:v>
                </c:pt>
                <c:pt idx="707">
                  <c:v>44152</c:v>
                </c:pt>
                <c:pt idx="708">
                  <c:v>44153</c:v>
                </c:pt>
                <c:pt idx="709">
                  <c:v>44154</c:v>
                </c:pt>
                <c:pt idx="710">
                  <c:v>44155</c:v>
                </c:pt>
                <c:pt idx="711">
                  <c:v>44156</c:v>
                </c:pt>
                <c:pt idx="712">
                  <c:v>44157</c:v>
                </c:pt>
                <c:pt idx="713">
                  <c:v>44158</c:v>
                </c:pt>
                <c:pt idx="714">
                  <c:v>44159</c:v>
                </c:pt>
                <c:pt idx="715">
                  <c:v>44160</c:v>
                </c:pt>
                <c:pt idx="716">
                  <c:v>44161</c:v>
                </c:pt>
                <c:pt idx="717">
                  <c:v>44162</c:v>
                </c:pt>
                <c:pt idx="718">
                  <c:v>44163</c:v>
                </c:pt>
                <c:pt idx="719">
                  <c:v>44164</c:v>
                </c:pt>
                <c:pt idx="720">
                  <c:v>44165</c:v>
                </c:pt>
                <c:pt idx="721">
                  <c:v>44166</c:v>
                </c:pt>
                <c:pt idx="722">
                  <c:v>44167</c:v>
                </c:pt>
                <c:pt idx="723">
                  <c:v>44168</c:v>
                </c:pt>
                <c:pt idx="724">
                  <c:v>44169</c:v>
                </c:pt>
                <c:pt idx="725">
                  <c:v>44170</c:v>
                </c:pt>
                <c:pt idx="726">
                  <c:v>44171</c:v>
                </c:pt>
                <c:pt idx="727">
                  <c:v>44172</c:v>
                </c:pt>
                <c:pt idx="728">
                  <c:v>44173</c:v>
                </c:pt>
                <c:pt idx="729">
                  <c:v>44174</c:v>
                </c:pt>
                <c:pt idx="730">
                  <c:v>44175</c:v>
                </c:pt>
                <c:pt idx="731">
                  <c:v>44176</c:v>
                </c:pt>
                <c:pt idx="732">
                  <c:v>44177</c:v>
                </c:pt>
                <c:pt idx="733">
                  <c:v>44178</c:v>
                </c:pt>
                <c:pt idx="734">
                  <c:v>44179</c:v>
                </c:pt>
                <c:pt idx="735">
                  <c:v>44180</c:v>
                </c:pt>
                <c:pt idx="736">
                  <c:v>44181</c:v>
                </c:pt>
                <c:pt idx="737">
                  <c:v>44182</c:v>
                </c:pt>
                <c:pt idx="738">
                  <c:v>44183</c:v>
                </c:pt>
                <c:pt idx="739">
                  <c:v>44184</c:v>
                </c:pt>
                <c:pt idx="740">
                  <c:v>44185</c:v>
                </c:pt>
                <c:pt idx="741">
                  <c:v>44186</c:v>
                </c:pt>
                <c:pt idx="742">
                  <c:v>44187</c:v>
                </c:pt>
                <c:pt idx="743">
                  <c:v>44188</c:v>
                </c:pt>
                <c:pt idx="744">
                  <c:v>44189</c:v>
                </c:pt>
                <c:pt idx="745">
                  <c:v>44190</c:v>
                </c:pt>
                <c:pt idx="746">
                  <c:v>44191</c:v>
                </c:pt>
                <c:pt idx="747">
                  <c:v>44192</c:v>
                </c:pt>
                <c:pt idx="748">
                  <c:v>44193</c:v>
                </c:pt>
                <c:pt idx="749">
                  <c:v>44194</c:v>
                </c:pt>
                <c:pt idx="750">
                  <c:v>44195</c:v>
                </c:pt>
                <c:pt idx="751">
                  <c:v>44196</c:v>
                </c:pt>
                <c:pt idx="752">
                  <c:v>44197</c:v>
                </c:pt>
                <c:pt idx="753">
                  <c:v>44198</c:v>
                </c:pt>
                <c:pt idx="754">
                  <c:v>44199</c:v>
                </c:pt>
                <c:pt idx="755">
                  <c:v>44200</c:v>
                </c:pt>
                <c:pt idx="756">
                  <c:v>44201</c:v>
                </c:pt>
                <c:pt idx="757">
                  <c:v>44202</c:v>
                </c:pt>
                <c:pt idx="758">
                  <c:v>44203</c:v>
                </c:pt>
                <c:pt idx="759">
                  <c:v>44204</c:v>
                </c:pt>
                <c:pt idx="760">
                  <c:v>44205</c:v>
                </c:pt>
                <c:pt idx="761">
                  <c:v>44206</c:v>
                </c:pt>
                <c:pt idx="762">
                  <c:v>44207</c:v>
                </c:pt>
                <c:pt idx="763">
                  <c:v>44208</c:v>
                </c:pt>
                <c:pt idx="764">
                  <c:v>44209</c:v>
                </c:pt>
                <c:pt idx="765">
                  <c:v>44210</c:v>
                </c:pt>
                <c:pt idx="766">
                  <c:v>44211</c:v>
                </c:pt>
                <c:pt idx="767">
                  <c:v>44212</c:v>
                </c:pt>
                <c:pt idx="768">
                  <c:v>44213</c:v>
                </c:pt>
                <c:pt idx="769">
                  <c:v>44214</c:v>
                </c:pt>
                <c:pt idx="770">
                  <c:v>44215</c:v>
                </c:pt>
                <c:pt idx="771">
                  <c:v>44216</c:v>
                </c:pt>
                <c:pt idx="772">
                  <c:v>44217</c:v>
                </c:pt>
                <c:pt idx="773">
                  <c:v>44218</c:v>
                </c:pt>
                <c:pt idx="774">
                  <c:v>44219</c:v>
                </c:pt>
                <c:pt idx="775">
                  <c:v>44220</c:v>
                </c:pt>
                <c:pt idx="776">
                  <c:v>44221</c:v>
                </c:pt>
                <c:pt idx="777">
                  <c:v>44222</c:v>
                </c:pt>
                <c:pt idx="778">
                  <c:v>44223</c:v>
                </c:pt>
                <c:pt idx="779">
                  <c:v>44224</c:v>
                </c:pt>
                <c:pt idx="780">
                  <c:v>44225</c:v>
                </c:pt>
                <c:pt idx="781">
                  <c:v>44226</c:v>
                </c:pt>
                <c:pt idx="782">
                  <c:v>44227</c:v>
                </c:pt>
                <c:pt idx="783">
                  <c:v>44228</c:v>
                </c:pt>
                <c:pt idx="784">
                  <c:v>44229</c:v>
                </c:pt>
                <c:pt idx="785">
                  <c:v>44230</c:v>
                </c:pt>
                <c:pt idx="786">
                  <c:v>44231</c:v>
                </c:pt>
                <c:pt idx="787">
                  <c:v>44232</c:v>
                </c:pt>
                <c:pt idx="788">
                  <c:v>44233</c:v>
                </c:pt>
                <c:pt idx="789">
                  <c:v>44234</c:v>
                </c:pt>
                <c:pt idx="790">
                  <c:v>44235</c:v>
                </c:pt>
                <c:pt idx="791">
                  <c:v>44236</c:v>
                </c:pt>
                <c:pt idx="792">
                  <c:v>44237</c:v>
                </c:pt>
                <c:pt idx="793">
                  <c:v>44238</c:v>
                </c:pt>
                <c:pt idx="794">
                  <c:v>44239</c:v>
                </c:pt>
                <c:pt idx="795">
                  <c:v>44240</c:v>
                </c:pt>
                <c:pt idx="796">
                  <c:v>44241</c:v>
                </c:pt>
                <c:pt idx="797">
                  <c:v>44242</c:v>
                </c:pt>
                <c:pt idx="798">
                  <c:v>44243</c:v>
                </c:pt>
                <c:pt idx="799">
                  <c:v>44244</c:v>
                </c:pt>
                <c:pt idx="800">
                  <c:v>44245</c:v>
                </c:pt>
                <c:pt idx="801">
                  <c:v>44246</c:v>
                </c:pt>
                <c:pt idx="802">
                  <c:v>44247</c:v>
                </c:pt>
                <c:pt idx="803">
                  <c:v>44248</c:v>
                </c:pt>
                <c:pt idx="804">
                  <c:v>44249</c:v>
                </c:pt>
                <c:pt idx="805">
                  <c:v>44250</c:v>
                </c:pt>
                <c:pt idx="806">
                  <c:v>44251</c:v>
                </c:pt>
                <c:pt idx="807">
                  <c:v>44252</c:v>
                </c:pt>
                <c:pt idx="808">
                  <c:v>44253</c:v>
                </c:pt>
                <c:pt idx="809">
                  <c:v>44254</c:v>
                </c:pt>
                <c:pt idx="810">
                  <c:v>44255</c:v>
                </c:pt>
                <c:pt idx="811">
                  <c:v>44256</c:v>
                </c:pt>
                <c:pt idx="812">
                  <c:v>44257</c:v>
                </c:pt>
                <c:pt idx="813">
                  <c:v>44258</c:v>
                </c:pt>
                <c:pt idx="814">
                  <c:v>44259</c:v>
                </c:pt>
                <c:pt idx="815">
                  <c:v>44260</c:v>
                </c:pt>
                <c:pt idx="816">
                  <c:v>44261</c:v>
                </c:pt>
                <c:pt idx="817">
                  <c:v>44262</c:v>
                </c:pt>
                <c:pt idx="818">
                  <c:v>44263</c:v>
                </c:pt>
                <c:pt idx="819">
                  <c:v>44264</c:v>
                </c:pt>
                <c:pt idx="820">
                  <c:v>44265</c:v>
                </c:pt>
                <c:pt idx="821">
                  <c:v>44266</c:v>
                </c:pt>
                <c:pt idx="822">
                  <c:v>44267</c:v>
                </c:pt>
                <c:pt idx="823">
                  <c:v>44268</c:v>
                </c:pt>
                <c:pt idx="824">
                  <c:v>44269</c:v>
                </c:pt>
                <c:pt idx="825">
                  <c:v>44270</c:v>
                </c:pt>
                <c:pt idx="826">
                  <c:v>44271</c:v>
                </c:pt>
                <c:pt idx="827">
                  <c:v>44272</c:v>
                </c:pt>
                <c:pt idx="828">
                  <c:v>44273</c:v>
                </c:pt>
                <c:pt idx="829">
                  <c:v>44274</c:v>
                </c:pt>
                <c:pt idx="830">
                  <c:v>44275</c:v>
                </c:pt>
                <c:pt idx="831">
                  <c:v>44276</c:v>
                </c:pt>
                <c:pt idx="832">
                  <c:v>44277</c:v>
                </c:pt>
                <c:pt idx="833">
                  <c:v>44278</c:v>
                </c:pt>
                <c:pt idx="834">
                  <c:v>44279</c:v>
                </c:pt>
                <c:pt idx="835">
                  <c:v>44280</c:v>
                </c:pt>
                <c:pt idx="836">
                  <c:v>44281</c:v>
                </c:pt>
                <c:pt idx="837">
                  <c:v>44282</c:v>
                </c:pt>
                <c:pt idx="838">
                  <c:v>44283</c:v>
                </c:pt>
                <c:pt idx="839">
                  <c:v>44284</c:v>
                </c:pt>
                <c:pt idx="840">
                  <c:v>44285</c:v>
                </c:pt>
                <c:pt idx="841">
                  <c:v>44286</c:v>
                </c:pt>
                <c:pt idx="842">
                  <c:v>44287</c:v>
                </c:pt>
                <c:pt idx="843">
                  <c:v>44288</c:v>
                </c:pt>
                <c:pt idx="844">
                  <c:v>44289</c:v>
                </c:pt>
                <c:pt idx="845">
                  <c:v>44290</c:v>
                </c:pt>
                <c:pt idx="846">
                  <c:v>44291</c:v>
                </c:pt>
                <c:pt idx="847">
                  <c:v>44292</c:v>
                </c:pt>
                <c:pt idx="848">
                  <c:v>44293</c:v>
                </c:pt>
                <c:pt idx="849">
                  <c:v>44294</c:v>
                </c:pt>
                <c:pt idx="850">
                  <c:v>44295</c:v>
                </c:pt>
                <c:pt idx="851">
                  <c:v>44296</c:v>
                </c:pt>
                <c:pt idx="852">
                  <c:v>44297</c:v>
                </c:pt>
                <c:pt idx="853">
                  <c:v>44298</c:v>
                </c:pt>
                <c:pt idx="854">
                  <c:v>44299</c:v>
                </c:pt>
                <c:pt idx="855">
                  <c:v>44300</c:v>
                </c:pt>
                <c:pt idx="856">
                  <c:v>44301</c:v>
                </c:pt>
                <c:pt idx="857">
                  <c:v>44302</c:v>
                </c:pt>
                <c:pt idx="858">
                  <c:v>44303</c:v>
                </c:pt>
                <c:pt idx="859">
                  <c:v>44304</c:v>
                </c:pt>
                <c:pt idx="860">
                  <c:v>44305</c:v>
                </c:pt>
                <c:pt idx="861">
                  <c:v>44306</c:v>
                </c:pt>
                <c:pt idx="862">
                  <c:v>44307</c:v>
                </c:pt>
                <c:pt idx="863">
                  <c:v>44308</c:v>
                </c:pt>
                <c:pt idx="864">
                  <c:v>44309</c:v>
                </c:pt>
                <c:pt idx="865">
                  <c:v>44310</c:v>
                </c:pt>
                <c:pt idx="866">
                  <c:v>44311</c:v>
                </c:pt>
                <c:pt idx="867">
                  <c:v>44312</c:v>
                </c:pt>
                <c:pt idx="868">
                  <c:v>44313</c:v>
                </c:pt>
                <c:pt idx="869">
                  <c:v>44314</c:v>
                </c:pt>
                <c:pt idx="870">
                  <c:v>44315</c:v>
                </c:pt>
                <c:pt idx="871">
                  <c:v>44316</c:v>
                </c:pt>
                <c:pt idx="872">
                  <c:v>44317</c:v>
                </c:pt>
                <c:pt idx="873">
                  <c:v>44318</c:v>
                </c:pt>
                <c:pt idx="874">
                  <c:v>44319</c:v>
                </c:pt>
                <c:pt idx="875">
                  <c:v>44320</c:v>
                </c:pt>
                <c:pt idx="876">
                  <c:v>44321</c:v>
                </c:pt>
                <c:pt idx="877">
                  <c:v>44322</c:v>
                </c:pt>
                <c:pt idx="878">
                  <c:v>44323</c:v>
                </c:pt>
                <c:pt idx="879">
                  <c:v>44324</c:v>
                </c:pt>
                <c:pt idx="880">
                  <c:v>44325</c:v>
                </c:pt>
                <c:pt idx="881">
                  <c:v>44326</c:v>
                </c:pt>
                <c:pt idx="882">
                  <c:v>44327</c:v>
                </c:pt>
                <c:pt idx="883">
                  <c:v>44328</c:v>
                </c:pt>
                <c:pt idx="884">
                  <c:v>44329</c:v>
                </c:pt>
                <c:pt idx="885">
                  <c:v>44330</c:v>
                </c:pt>
                <c:pt idx="886">
                  <c:v>44331</c:v>
                </c:pt>
                <c:pt idx="887">
                  <c:v>44332</c:v>
                </c:pt>
                <c:pt idx="888">
                  <c:v>44333</c:v>
                </c:pt>
                <c:pt idx="889">
                  <c:v>44334</c:v>
                </c:pt>
                <c:pt idx="890">
                  <c:v>44335</c:v>
                </c:pt>
                <c:pt idx="891">
                  <c:v>44336</c:v>
                </c:pt>
                <c:pt idx="892">
                  <c:v>44337</c:v>
                </c:pt>
                <c:pt idx="893">
                  <c:v>44338</c:v>
                </c:pt>
                <c:pt idx="894">
                  <c:v>44339</c:v>
                </c:pt>
                <c:pt idx="895">
                  <c:v>44340</c:v>
                </c:pt>
                <c:pt idx="896">
                  <c:v>44341</c:v>
                </c:pt>
                <c:pt idx="897">
                  <c:v>44342</c:v>
                </c:pt>
                <c:pt idx="898">
                  <c:v>44343</c:v>
                </c:pt>
                <c:pt idx="899">
                  <c:v>44344</c:v>
                </c:pt>
                <c:pt idx="900">
                  <c:v>44345</c:v>
                </c:pt>
                <c:pt idx="901">
                  <c:v>44346</c:v>
                </c:pt>
                <c:pt idx="902">
                  <c:v>44347</c:v>
                </c:pt>
                <c:pt idx="903">
                  <c:v>44348</c:v>
                </c:pt>
                <c:pt idx="904">
                  <c:v>44349</c:v>
                </c:pt>
                <c:pt idx="905">
                  <c:v>44350</c:v>
                </c:pt>
                <c:pt idx="906">
                  <c:v>44351</c:v>
                </c:pt>
                <c:pt idx="907">
                  <c:v>44352</c:v>
                </c:pt>
                <c:pt idx="908">
                  <c:v>44353</c:v>
                </c:pt>
                <c:pt idx="909">
                  <c:v>44354</c:v>
                </c:pt>
                <c:pt idx="910">
                  <c:v>44355</c:v>
                </c:pt>
                <c:pt idx="911">
                  <c:v>44356</c:v>
                </c:pt>
                <c:pt idx="912">
                  <c:v>44357</c:v>
                </c:pt>
                <c:pt idx="913">
                  <c:v>44358</c:v>
                </c:pt>
                <c:pt idx="914">
                  <c:v>44359</c:v>
                </c:pt>
                <c:pt idx="915">
                  <c:v>44360</c:v>
                </c:pt>
                <c:pt idx="916">
                  <c:v>44361</c:v>
                </c:pt>
                <c:pt idx="917">
                  <c:v>44362</c:v>
                </c:pt>
                <c:pt idx="918">
                  <c:v>44363</c:v>
                </c:pt>
                <c:pt idx="919">
                  <c:v>44364</c:v>
                </c:pt>
                <c:pt idx="920">
                  <c:v>44365</c:v>
                </c:pt>
                <c:pt idx="921">
                  <c:v>44366</c:v>
                </c:pt>
                <c:pt idx="922">
                  <c:v>44367</c:v>
                </c:pt>
                <c:pt idx="923">
                  <c:v>44368</c:v>
                </c:pt>
                <c:pt idx="924">
                  <c:v>44369</c:v>
                </c:pt>
                <c:pt idx="925">
                  <c:v>44370</c:v>
                </c:pt>
                <c:pt idx="926">
                  <c:v>44371</c:v>
                </c:pt>
                <c:pt idx="927">
                  <c:v>44372</c:v>
                </c:pt>
                <c:pt idx="928">
                  <c:v>44373</c:v>
                </c:pt>
                <c:pt idx="929">
                  <c:v>44374</c:v>
                </c:pt>
                <c:pt idx="930">
                  <c:v>44375</c:v>
                </c:pt>
                <c:pt idx="931">
                  <c:v>44376</c:v>
                </c:pt>
                <c:pt idx="932">
                  <c:v>44377</c:v>
                </c:pt>
                <c:pt idx="933">
                  <c:v>44378</c:v>
                </c:pt>
                <c:pt idx="934">
                  <c:v>44379</c:v>
                </c:pt>
                <c:pt idx="935">
                  <c:v>44380</c:v>
                </c:pt>
                <c:pt idx="936">
                  <c:v>44381</c:v>
                </c:pt>
                <c:pt idx="937">
                  <c:v>44382</c:v>
                </c:pt>
                <c:pt idx="938">
                  <c:v>44383</c:v>
                </c:pt>
                <c:pt idx="939">
                  <c:v>44384</c:v>
                </c:pt>
                <c:pt idx="940">
                  <c:v>44385</c:v>
                </c:pt>
                <c:pt idx="941">
                  <c:v>44386</c:v>
                </c:pt>
                <c:pt idx="942">
                  <c:v>44387</c:v>
                </c:pt>
                <c:pt idx="943">
                  <c:v>44388</c:v>
                </c:pt>
                <c:pt idx="944">
                  <c:v>44389</c:v>
                </c:pt>
                <c:pt idx="945">
                  <c:v>44390</c:v>
                </c:pt>
                <c:pt idx="946">
                  <c:v>44391</c:v>
                </c:pt>
                <c:pt idx="947">
                  <c:v>44392</c:v>
                </c:pt>
                <c:pt idx="948">
                  <c:v>44393</c:v>
                </c:pt>
                <c:pt idx="949">
                  <c:v>44394</c:v>
                </c:pt>
                <c:pt idx="950">
                  <c:v>44395</c:v>
                </c:pt>
                <c:pt idx="951">
                  <c:v>44396</c:v>
                </c:pt>
                <c:pt idx="952">
                  <c:v>44397</c:v>
                </c:pt>
                <c:pt idx="953">
                  <c:v>44398</c:v>
                </c:pt>
                <c:pt idx="954">
                  <c:v>44399</c:v>
                </c:pt>
                <c:pt idx="955">
                  <c:v>44400</c:v>
                </c:pt>
                <c:pt idx="956">
                  <c:v>44401</c:v>
                </c:pt>
                <c:pt idx="957">
                  <c:v>44402</c:v>
                </c:pt>
                <c:pt idx="958">
                  <c:v>44403</c:v>
                </c:pt>
                <c:pt idx="959">
                  <c:v>44404</c:v>
                </c:pt>
                <c:pt idx="960">
                  <c:v>44405</c:v>
                </c:pt>
                <c:pt idx="961">
                  <c:v>44406</c:v>
                </c:pt>
                <c:pt idx="962">
                  <c:v>44407</c:v>
                </c:pt>
                <c:pt idx="963">
                  <c:v>44408</c:v>
                </c:pt>
                <c:pt idx="964">
                  <c:v>44409</c:v>
                </c:pt>
                <c:pt idx="965">
                  <c:v>44410</c:v>
                </c:pt>
                <c:pt idx="966">
                  <c:v>44411</c:v>
                </c:pt>
                <c:pt idx="967">
                  <c:v>44412</c:v>
                </c:pt>
                <c:pt idx="968">
                  <c:v>44413</c:v>
                </c:pt>
                <c:pt idx="969">
                  <c:v>44414</c:v>
                </c:pt>
                <c:pt idx="970">
                  <c:v>44415</c:v>
                </c:pt>
                <c:pt idx="971">
                  <c:v>44416</c:v>
                </c:pt>
                <c:pt idx="972">
                  <c:v>44417</c:v>
                </c:pt>
                <c:pt idx="973">
                  <c:v>44418</c:v>
                </c:pt>
                <c:pt idx="974">
                  <c:v>44419</c:v>
                </c:pt>
                <c:pt idx="975">
                  <c:v>44420</c:v>
                </c:pt>
                <c:pt idx="976">
                  <c:v>44421</c:v>
                </c:pt>
                <c:pt idx="977">
                  <c:v>44422</c:v>
                </c:pt>
                <c:pt idx="978">
                  <c:v>44423</c:v>
                </c:pt>
                <c:pt idx="979">
                  <c:v>44424</c:v>
                </c:pt>
                <c:pt idx="980">
                  <c:v>44425</c:v>
                </c:pt>
                <c:pt idx="981">
                  <c:v>44426</c:v>
                </c:pt>
                <c:pt idx="982">
                  <c:v>44427</c:v>
                </c:pt>
                <c:pt idx="983">
                  <c:v>44428</c:v>
                </c:pt>
                <c:pt idx="984">
                  <c:v>44429</c:v>
                </c:pt>
                <c:pt idx="985">
                  <c:v>44430</c:v>
                </c:pt>
                <c:pt idx="986">
                  <c:v>44431</c:v>
                </c:pt>
                <c:pt idx="987">
                  <c:v>44432</c:v>
                </c:pt>
                <c:pt idx="988">
                  <c:v>44433</c:v>
                </c:pt>
                <c:pt idx="989">
                  <c:v>44434</c:v>
                </c:pt>
                <c:pt idx="990">
                  <c:v>44435</c:v>
                </c:pt>
                <c:pt idx="991">
                  <c:v>44436</c:v>
                </c:pt>
                <c:pt idx="992">
                  <c:v>44437</c:v>
                </c:pt>
                <c:pt idx="993">
                  <c:v>44438</c:v>
                </c:pt>
                <c:pt idx="994">
                  <c:v>44439</c:v>
                </c:pt>
                <c:pt idx="995">
                  <c:v>44440</c:v>
                </c:pt>
                <c:pt idx="996">
                  <c:v>44441</c:v>
                </c:pt>
                <c:pt idx="997">
                  <c:v>44442</c:v>
                </c:pt>
                <c:pt idx="998">
                  <c:v>44443</c:v>
                </c:pt>
                <c:pt idx="999">
                  <c:v>44444</c:v>
                </c:pt>
                <c:pt idx="1000">
                  <c:v>44445</c:v>
                </c:pt>
                <c:pt idx="1001">
                  <c:v>44446</c:v>
                </c:pt>
                <c:pt idx="1002">
                  <c:v>44447</c:v>
                </c:pt>
                <c:pt idx="1003">
                  <c:v>44448</c:v>
                </c:pt>
                <c:pt idx="1004">
                  <c:v>44449</c:v>
                </c:pt>
                <c:pt idx="1005">
                  <c:v>44450</c:v>
                </c:pt>
                <c:pt idx="1006">
                  <c:v>44451</c:v>
                </c:pt>
                <c:pt idx="1007">
                  <c:v>44452</c:v>
                </c:pt>
                <c:pt idx="1008">
                  <c:v>44453</c:v>
                </c:pt>
                <c:pt idx="1009">
                  <c:v>44454</c:v>
                </c:pt>
                <c:pt idx="1010">
                  <c:v>44455</c:v>
                </c:pt>
                <c:pt idx="1011">
                  <c:v>44456</c:v>
                </c:pt>
                <c:pt idx="1012">
                  <c:v>44457</c:v>
                </c:pt>
                <c:pt idx="1013">
                  <c:v>44458</c:v>
                </c:pt>
                <c:pt idx="1014">
                  <c:v>44459</c:v>
                </c:pt>
                <c:pt idx="1015">
                  <c:v>44460</c:v>
                </c:pt>
                <c:pt idx="1016">
                  <c:v>44461</c:v>
                </c:pt>
                <c:pt idx="1017">
                  <c:v>44462</c:v>
                </c:pt>
                <c:pt idx="1018">
                  <c:v>44463</c:v>
                </c:pt>
                <c:pt idx="1019">
                  <c:v>44464</c:v>
                </c:pt>
                <c:pt idx="1020">
                  <c:v>44465</c:v>
                </c:pt>
                <c:pt idx="1021">
                  <c:v>44466</c:v>
                </c:pt>
                <c:pt idx="1022">
                  <c:v>44467</c:v>
                </c:pt>
                <c:pt idx="1023">
                  <c:v>44468</c:v>
                </c:pt>
                <c:pt idx="1024">
                  <c:v>44469</c:v>
                </c:pt>
                <c:pt idx="1025">
                  <c:v>44470</c:v>
                </c:pt>
                <c:pt idx="1026">
                  <c:v>44471</c:v>
                </c:pt>
                <c:pt idx="1027">
                  <c:v>44472</c:v>
                </c:pt>
                <c:pt idx="1028">
                  <c:v>44473</c:v>
                </c:pt>
                <c:pt idx="1029">
                  <c:v>44474</c:v>
                </c:pt>
                <c:pt idx="1030">
                  <c:v>44475</c:v>
                </c:pt>
                <c:pt idx="1031">
                  <c:v>44476</c:v>
                </c:pt>
                <c:pt idx="1032">
                  <c:v>44477</c:v>
                </c:pt>
                <c:pt idx="1033">
                  <c:v>44478</c:v>
                </c:pt>
                <c:pt idx="1034">
                  <c:v>44479</c:v>
                </c:pt>
                <c:pt idx="1035">
                  <c:v>44480</c:v>
                </c:pt>
                <c:pt idx="1036">
                  <c:v>44481</c:v>
                </c:pt>
                <c:pt idx="1037">
                  <c:v>44482</c:v>
                </c:pt>
                <c:pt idx="1038">
                  <c:v>44483</c:v>
                </c:pt>
                <c:pt idx="1039">
                  <c:v>44484</c:v>
                </c:pt>
                <c:pt idx="1040">
                  <c:v>44485</c:v>
                </c:pt>
                <c:pt idx="1041">
                  <c:v>44486</c:v>
                </c:pt>
                <c:pt idx="1042">
                  <c:v>44487</c:v>
                </c:pt>
                <c:pt idx="1043">
                  <c:v>44488</c:v>
                </c:pt>
                <c:pt idx="1044">
                  <c:v>44489</c:v>
                </c:pt>
                <c:pt idx="1045">
                  <c:v>44490</c:v>
                </c:pt>
                <c:pt idx="1046">
                  <c:v>44491</c:v>
                </c:pt>
                <c:pt idx="1047">
                  <c:v>44492</c:v>
                </c:pt>
                <c:pt idx="1048">
                  <c:v>44493</c:v>
                </c:pt>
                <c:pt idx="1049">
                  <c:v>44494</c:v>
                </c:pt>
                <c:pt idx="1050">
                  <c:v>44495</c:v>
                </c:pt>
                <c:pt idx="1051">
                  <c:v>44496</c:v>
                </c:pt>
                <c:pt idx="1052">
                  <c:v>44497</c:v>
                </c:pt>
                <c:pt idx="1053">
                  <c:v>44498</c:v>
                </c:pt>
                <c:pt idx="1054">
                  <c:v>44499</c:v>
                </c:pt>
                <c:pt idx="1055">
                  <c:v>44500</c:v>
                </c:pt>
                <c:pt idx="1056">
                  <c:v>44501</c:v>
                </c:pt>
                <c:pt idx="1057">
                  <c:v>44502</c:v>
                </c:pt>
                <c:pt idx="1058">
                  <c:v>44503</c:v>
                </c:pt>
                <c:pt idx="1059">
                  <c:v>44504</c:v>
                </c:pt>
                <c:pt idx="1060">
                  <c:v>44505</c:v>
                </c:pt>
                <c:pt idx="1061">
                  <c:v>44506</c:v>
                </c:pt>
                <c:pt idx="1062">
                  <c:v>44507</c:v>
                </c:pt>
                <c:pt idx="1063">
                  <c:v>44508</c:v>
                </c:pt>
                <c:pt idx="1064">
                  <c:v>44509</c:v>
                </c:pt>
                <c:pt idx="1065">
                  <c:v>44510</c:v>
                </c:pt>
                <c:pt idx="1066">
                  <c:v>44511</c:v>
                </c:pt>
                <c:pt idx="1067">
                  <c:v>44512</c:v>
                </c:pt>
                <c:pt idx="1068">
                  <c:v>44513</c:v>
                </c:pt>
                <c:pt idx="1069">
                  <c:v>44514</c:v>
                </c:pt>
                <c:pt idx="1070">
                  <c:v>44515</c:v>
                </c:pt>
                <c:pt idx="1071">
                  <c:v>44516</c:v>
                </c:pt>
                <c:pt idx="1072">
                  <c:v>44517</c:v>
                </c:pt>
                <c:pt idx="1073">
                  <c:v>44518</c:v>
                </c:pt>
                <c:pt idx="1074">
                  <c:v>44519</c:v>
                </c:pt>
                <c:pt idx="1075">
                  <c:v>44520</c:v>
                </c:pt>
                <c:pt idx="1076">
                  <c:v>44521</c:v>
                </c:pt>
                <c:pt idx="1077">
                  <c:v>44522</c:v>
                </c:pt>
                <c:pt idx="1078">
                  <c:v>44523</c:v>
                </c:pt>
                <c:pt idx="1079">
                  <c:v>44524</c:v>
                </c:pt>
                <c:pt idx="1080">
                  <c:v>44525</c:v>
                </c:pt>
                <c:pt idx="1081">
                  <c:v>44526</c:v>
                </c:pt>
                <c:pt idx="1082">
                  <c:v>44527</c:v>
                </c:pt>
                <c:pt idx="1083">
                  <c:v>44528</c:v>
                </c:pt>
                <c:pt idx="1084">
                  <c:v>44529</c:v>
                </c:pt>
                <c:pt idx="1085">
                  <c:v>44530</c:v>
                </c:pt>
                <c:pt idx="1086">
                  <c:v>44531</c:v>
                </c:pt>
                <c:pt idx="1087">
                  <c:v>44532</c:v>
                </c:pt>
                <c:pt idx="1088">
                  <c:v>44533</c:v>
                </c:pt>
                <c:pt idx="1089">
                  <c:v>44534</c:v>
                </c:pt>
                <c:pt idx="1090">
                  <c:v>44535</c:v>
                </c:pt>
                <c:pt idx="1091">
                  <c:v>44536</c:v>
                </c:pt>
                <c:pt idx="1092">
                  <c:v>44537</c:v>
                </c:pt>
                <c:pt idx="1093">
                  <c:v>44538</c:v>
                </c:pt>
                <c:pt idx="1094">
                  <c:v>44539</c:v>
                </c:pt>
                <c:pt idx="1095">
                  <c:v>44540</c:v>
                </c:pt>
                <c:pt idx="1096">
                  <c:v>44541</c:v>
                </c:pt>
                <c:pt idx="1097">
                  <c:v>44542</c:v>
                </c:pt>
                <c:pt idx="1098">
                  <c:v>44543</c:v>
                </c:pt>
                <c:pt idx="1099">
                  <c:v>44544</c:v>
                </c:pt>
                <c:pt idx="1100">
                  <c:v>44545</c:v>
                </c:pt>
                <c:pt idx="1101">
                  <c:v>44546</c:v>
                </c:pt>
                <c:pt idx="1102">
                  <c:v>44547</c:v>
                </c:pt>
                <c:pt idx="1103">
                  <c:v>44548</c:v>
                </c:pt>
                <c:pt idx="1104">
                  <c:v>44549</c:v>
                </c:pt>
                <c:pt idx="1105">
                  <c:v>44550</c:v>
                </c:pt>
                <c:pt idx="1106">
                  <c:v>44551</c:v>
                </c:pt>
                <c:pt idx="1107">
                  <c:v>44552</c:v>
                </c:pt>
                <c:pt idx="1108">
                  <c:v>44553</c:v>
                </c:pt>
                <c:pt idx="1109">
                  <c:v>44554</c:v>
                </c:pt>
                <c:pt idx="1110">
                  <c:v>44555</c:v>
                </c:pt>
                <c:pt idx="1111">
                  <c:v>44556</c:v>
                </c:pt>
                <c:pt idx="1112">
                  <c:v>44557</c:v>
                </c:pt>
                <c:pt idx="1113">
                  <c:v>44558</c:v>
                </c:pt>
                <c:pt idx="1114">
                  <c:v>44559</c:v>
                </c:pt>
                <c:pt idx="1115">
                  <c:v>44560</c:v>
                </c:pt>
                <c:pt idx="1116">
                  <c:v>44561</c:v>
                </c:pt>
                <c:pt idx="1117">
                  <c:v>44562</c:v>
                </c:pt>
                <c:pt idx="1118">
                  <c:v>44563</c:v>
                </c:pt>
                <c:pt idx="1119">
                  <c:v>44564</c:v>
                </c:pt>
                <c:pt idx="1120">
                  <c:v>44565</c:v>
                </c:pt>
                <c:pt idx="1121">
                  <c:v>44566</c:v>
                </c:pt>
                <c:pt idx="1122">
                  <c:v>44567</c:v>
                </c:pt>
                <c:pt idx="1123">
                  <c:v>44568</c:v>
                </c:pt>
                <c:pt idx="1124">
                  <c:v>44569</c:v>
                </c:pt>
                <c:pt idx="1125">
                  <c:v>44570</c:v>
                </c:pt>
                <c:pt idx="1126">
                  <c:v>44571</c:v>
                </c:pt>
                <c:pt idx="1127">
                  <c:v>44572</c:v>
                </c:pt>
                <c:pt idx="1128">
                  <c:v>44573</c:v>
                </c:pt>
                <c:pt idx="1129">
                  <c:v>44574</c:v>
                </c:pt>
                <c:pt idx="1130">
                  <c:v>44575</c:v>
                </c:pt>
                <c:pt idx="1131">
                  <c:v>44576</c:v>
                </c:pt>
                <c:pt idx="1132">
                  <c:v>44577</c:v>
                </c:pt>
                <c:pt idx="1133">
                  <c:v>44578</c:v>
                </c:pt>
                <c:pt idx="1134">
                  <c:v>44579</c:v>
                </c:pt>
                <c:pt idx="1135">
                  <c:v>44580</c:v>
                </c:pt>
                <c:pt idx="1136">
                  <c:v>44581</c:v>
                </c:pt>
                <c:pt idx="1137">
                  <c:v>44582</c:v>
                </c:pt>
                <c:pt idx="1138">
                  <c:v>44583</c:v>
                </c:pt>
                <c:pt idx="1139">
                  <c:v>44584</c:v>
                </c:pt>
                <c:pt idx="1140">
                  <c:v>44585</c:v>
                </c:pt>
                <c:pt idx="1141">
                  <c:v>44586</c:v>
                </c:pt>
                <c:pt idx="1142">
                  <c:v>44587</c:v>
                </c:pt>
                <c:pt idx="1143">
                  <c:v>44588</c:v>
                </c:pt>
                <c:pt idx="1144">
                  <c:v>44589</c:v>
                </c:pt>
                <c:pt idx="1145">
                  <c:v>44590</c:v>
                </c:pt>
                <c:pt idx="1146">
                  <c:v>44591</c:v>
                </c:pt>
                <c:pt idx="1147">
                  <c:v>44592</c:v>
                </c:pt>
                <c:pt idx="1148">
                  <c:v>44593</c:v>
                </c:pt>
                <c:pt idx="1149">
                  <c:v>44594</c:v>
                </c:pt>
                <c:pt idx="1150">
                  <c:v>44595</c:v>
                </c:pt>
                <c:pt idx="1151">
                  <c:v>44596</c:v>
                </c:pt>
                <c:pt idx="1152">
                  <c:v>44597</c:v>
                </c:pt>
                <c:pt idx="1153">
                  <c:v>44598</c:v>
                </c:pt>
                <c:pt idx="1154">
                  <c:v>44599</c:v>
                </c:pt>
                <c:pt idx="1155">
                  <c:v>44600</c:v>
                </c:pt>
                <c:pt idx="1156">
                  <c:v>44601</c:v>
                </c:pt>
                <c:pt idx="1157">
                  <c:v>44602</c:v>
                </c:pt>
                <c:pt idx="1158">
                  <c:v>44603</c:v>
                </c:pt>
                <c:pt idx="1159">
                  <c:v>44604</c:v>
                </c:pt>
                <c:pt idx="1160">
                  <c:v>44605</c:v>
                </c:pt>
                <c:pt idx="1161">
                  <c:v>44606</c:v>
                </c:pt>
                <c:pt idx="1162">
                  <c:v>44607</c:v>
                </c:pt>
                <c:pt idx="1163">
                  <c:v>44608</c:v>
                </c:pt>
                <c:pt idx="1164">
                  <c:v>44609</c:v>
                </c:pt>
                <c:pt idx="1165">
                  <c:v>44610</c:v>
                </c:pt>
                <c:pt idx="1166">
                  <c:v>44611</c:v>
                </c:pt>
                <c:pt idx="1167">
                  <c:v>44612</c:v>
                </c:pt>
                <c:pt idx="1168">
                  <c:v>44613</c:v>
                </c:pt>
                <c:pt idx="1169">
                  <c:v>44614</c:v>
                </c:pt>
                <c:pt idx="1170">
                  <c:v>44615</c:v>
                </c:pt>
                <c:pt idx="1171">
                  <c:v>44616</c:v>
                </c:pt>
                <c:pt idx="1172">
                  <c:v>44617</c:v>
                </c:pt>
                <c:pt idx="1173">
                  <c:v>44618</c:v>
                </c:pt>
                <c:pt idx="1174">
                  <c:v>44619</c:v>
                </c:pt>
                <c:pt idx="1175">
                  <c:v>44620</c:v>
                </c:pt>
                <c:pt idx="1176">
                  <c:v>44621</c:v>
                </c:pt>
                <c:pt idx="1177">
                  <c:v>44622</c:v>
                </c:pt>
                <c:pt idx="1178">
                  <c:v>44623</c:v>
                </c:pt>
                <c:pt idx="1179">
                  <c:v>44624</c:v>
                </c:pt>
                <c:pt idx="1180">
                  <c:v>44625</c:v>
                </c:pt>
                <c:pt idx="1181">
                  <c:v>44626</c:v>
                </c:pt>
                <c:pt idx="1182">
                  <c:v>44627</c:v>
                </c:pt>
                <c:pt idx="1183">
                  <c:v>44628</c:v>
                </c:pt>
                <c:pt idx="1184">
                  <c:v>44629</c:v>
                </c:pt>
                <c:pt idx="1185">
                  <c:v>44630</c:v>
                </c:pt>
                <c:pt idx="1186">
                  <c:v>44631</c:v>
                </c:pt>
                <c:pt idx="1187">
                  <c:v>44632</c:v>
                </c:pt>
                <c:pt idx="1188">
                  <c:v>44633</c:v>
                </c:pt>
                <c:pt idx="1189">
                  <c:v>44634</c:v>
                </c:pt>
                <c:pt idx="1190">
                  <c:v>44635</c:v>
                </c:pt>
                <c:pt idx="1191">
                  <c:v>44636</c:v>
                </c:pt>
                <c:pt idx="1192">
                  <c:v>44637</c:v>
                </c:pt>
                <c:pt idx="1193">
                  <c:v>44638</c:v>
                </c:pt>
                <c:pt idx="1194">
                  <c:v>44639</c:v>
                </c:pt>
                <c:pt idx="1195">
                  <c:v>44640</c:v>
                </c:pt>
                <c:pt idx="1196">
                  <c:v>44641</c:v>
                </c:pt>
                <c:pt idx="1197">
                  <c:v>44642</c:v>
                </c:pt>
                <c:pt idx="1198">
                  <c:v>44643</c:v>
                </c:pt>
                <c:pt idx="1199">
                  <c:v>44644</c:v>
                </c:pt>
                <c:pt idx="1200">
                  <c:v>44645</c:v>
                </c:pt>
                <c:pt idx="1201">
                  <c:v>44646</c:v>
                </c:pt>
                <c:pt idx="1202">
                  <c:v>44647</c:v>
                </c:pt>
                <c:pt idx="1203">
                  <c:v>44648</c:v>
                </c:pt>
                <c:pt idx="1204">
                  <c:v>44649</c:v>
                </c:pt>
                <c:pt idx="1205">
                  <c:v>44650</c:v>
                </c:pt>
                <c:pt idx="1206">
                  <c:v>44651</c:v>
                </c:pt>
                <c:pt idx="1207">
                  <c:v>44652</c:v>
                </c:pt>
                <c:pt idx="1208">
                  <c:v>44653</c:v>
                </c:pt>
                <c:pt idx="1209">
                  <c:v>44654</c:v>
                </c:pt>
                <c:pt idx="1210">
                  <c:v>44655</c:v>
                </c:pt>
                <c:pt idx="1211">
                  <c:v>44656</c:v>
                </c:pt>
                <c:pt idx="1212">
                  <c:v>44657</c:v>
                </c:pt>
                <c:pt idx="1213">
                  <c:v>44658</c:v>
                </c:pt>
                <c:pt idx="1214">
                  <c:v>44659</c:v>
                </c:pt>
                <c:pt idx="1215">
                  <c:v>44660</c:v>
                </c:pt>
                <c:pt idx="1216">
                  <c:v>44661</c:v>
                </c:pt>
                <c:pt idx="1217">
                  <c:v>44662</c:v>
                </c:pt>
                <c:pt idx="1218">
                  <c:v>44663</c:v>
                </c:pt>
                <c:pt idx="1219">
                  <c:v>44664</c:v>
                </c:pt>
                <c:pt idx="1220">
                  <c:v>44665</c:v>
                </c:pt>
                <c:pt idx="1221">
                  <c:v>44666</c:v>
                </c:pt>
                <c:pt idx="1222">
                  <c:v>44667</c:v>
                </c:pt>
                <c:pt idx="1223">
                  <c:v>44668</c:v>
                </c:pt>
                <c:pt idx="1224">
                  <c:v>44669</c:v>
                </c:pt>
                <c:pt idx="1225">
                  <c:v>44670</c:v>
                </c:pt>
                <c:pt idx="1226">
                  <c:v>44671</c:v>
                </c:pt>
                <c:pt idx="1227">
                  <c:v>44672</c:v>
                </c:pt>
                <c:pt idx="1228">
                  <c:v>44673</c:v>
                </c:pt>
                <c:pt idx="1229">
                  <c:v>44674</c:v>
                </c:pt>
                <c:pt idx="1230">
                  <c:v>44675</c:v>
                </c:pt>
                <c:pt idx="1231">
                  <c:v>44676</c:v>
                </c:pt>
                <c:pt idx="1232">
                  <c:v>44677</c:v>
                </c:pt>
                <c:pt idx="1233">
                  <c:v>44678</c:v>
                </c:pt>
                <c:pt idx="1234">
                  <c:v>44679</c:v>
                </c:pt>
                <c:pt idx="1235">
                  <c:v>44680</c:v>
                </c:pt>
                <c:pt idx="1236">
                  <c:v>44681</c:v>
                </c:pt>
                <c:pt idx="1237">
                  <c:v>44682</c:v>
                </c:pt>
                <c:pt idx="1238">
                  <c:v>44683</c:v>
                </c:pt>
                <c:pt idx="1239">
                  <c:v>44684</c:v>
                </c:pt>
                <c:pt idx="1240">
                  <c:v>44685</c:v>
                </c:pt>
                <c:pt idx="1241">
                  <c:v>44686</c:v>
                </c:pt>
                <c:pt idx="1242">
                  <c:v>44687</c:v>
                </c:pt>
                <c:pt idx="1243">
                  <c:v>44688</c:v>
                </c:pt>
                <c:pt idx="1244">
                  <c:v>44689</c:v>
                </c:pt>
                <c:pt idx="1245">
                  <c:v>44690</c:v>
                </c:pt>
                <c:pt idx="1246">
                  <c:v>44691</c:v>
                </c:pt>
                <c:pt idx="1247">
                  <c:v>44692</c:v>
                </c:pt>
                <c:pt idx="1248">
                  <c:v>44693</c:v>
                </c:pt>
                <c:pt idx="1249">
                  <c:v>44694</c:v>
                </c:pt>
                <c:pt idx="1250">
                  <c:v>44695</c:v>
                </c:pt>
                <c:pt idx="1251">
                  <c:v>44696</c:v>
                </c:pt>
                <c:pt idx="1252">
                  <c:v>44697</c:v>
                </c:pt>
                <c:pt idx="1253">
                  <c:v>44698</c:v>
                </c:pt>
                <c:pt idx="1254">
                  <c:v>44699</c:v>
                </c:pt>
                <c:pt idx="1255">
                  <c:v>44700</c:v>
                </c:pt>
                <c:pt idx="1256">
                  <c:v>44701</c:v>
                </c:pt>
                <c:pt idx="1257">
                  <c:v>44702</c:v>
                </c:pt>
                <c:pt idx="1258">
                  <c:v>44703</c:v>
                </c:pt>
                <c:pt idx="1259">
                  <c:v>44704</c:v>
                </c:pt>
                <c:pt idx="1260">
                  <c:v>44705</c:v>
                </c:pt>
                <c:pt idx="1261">
                  <c:v>44706</c:v>
                </c:pt>
                <c:pt idx="1262">
                  <c:v>44707</c:v>
                </c:pt>
                <c:pt idx="1263">
                  <c:v>44708</c:v>
                </c:pt>
                <c:pt idx="1264">
                  <c:v>44709</c:v>
                </c:pt>
                <c:pt idx="1265">
                  <c:v>44710</c:v>
                </c:pt>
                <c:pt idx="1266">
                  <c:v>44711</c:v>
                </c:pt>
                <c:pt idx="1267">
                  <c:v>44712</c:v>
                </c:pt>
                <c:pt idx="1268">
                  <c:v>44713</c:v>
                </c:pt>
                <c:pt idx="1269">
                  <c:v>44714</c:v>
                </c:pt>
                <c:pt idx="1270">
                  <c:v>44715</c:v>
                </c:pt>
                <c:pt idx="1271">
                  <c:v>44716</c:v>
                </c:pt>
                <c:pt idx="1272">
                  <c:v>44717</c:v>
                </c:pt>
                <c:pt idx="1273">
                  <c:v>44718</c:v>
                </c:pt>
                <c:pt idx="1274">
                  <c:v>44719</c:v>
                </c:pt>
                <c:pt idx="1275">
                  <c:v>44720</c:v>
                </c:pt>
                <c:pt idx="1276">
                  <c:v>44721</c:v>
                </c:pt>
                <c:pt idx="1277">
                  <c:v>44722</c:v>
                </c:pt>
                <c:pt idx="1278">
                  <c:v>44723</c:v>
                </c:pt>
                <c:pt idx="1279">
                  <c:v>44724</c:v>
                </c:pt>
                <c:pt idx="1280">
                  <c:v>44725</c:v>
                </c:pt>
                <c:pt idx="1281">
                  <c:v>44726</c:v>
                </c:pt>
                <c:pt idx="1282">
                  <c:v>44727</c:v>
                </c:pt>
                <c:pt idx="1283">
                  <c:v>44728</c:v>
                </c:pt>
                <c:pt idx="1284">
                  <c:v>44729</c:v>
                </c:pt>
                <c:pt idx="1285">
                  <c:v>44730</c:v>
                </c:pt>
                <c:pt idx="1286">
                  <c:v>44731</c:v>
                </c:pt>
                <c:pt idx="1287">
                  <c:v>44732</c:v>
                </c:pt>
                <c:pt idx="1288">
                  <c:v>44733</c:v>
                </c:pt>
                <c:pt idx="1289">
                  <c:v>44734</c:v>
                </c:pt>
                <c:pt idx="1290">
                  <c:v>44735</c:v>
                </c:pt>
                <c:pt idx="1291">
                  <c:v>44736</c:v>
                </c:pt>
                <c:pt idx="1292">
                  <c:v>44737</c:v>
                </c:pt>
                <c:pt idx="1293">
                  <c:v>44738</c:v>
                </c:pt>
                <c:pt idx="1294">
                  <c:v>44739</c:v>
                </c:pt>
                <c:pt idx="1295">
                  <c:v>44740</c:v>
                </c:pt>
                <c:pt idx="1296">
                  <c:v>44741</c:v>
                </c:pt>
                <c:pt idx="1297">
                  <c:v>44742</c:v>
                </c:pt>
                <c:pt idx="1298">
                  <c:v>44743</c:v>
                </c:pt>
                <c:pt idx="1299">
                  <c:v>44744</c:v>
                </c:pt>
                <c:pt idx="1300">
                  <c:v>44745</c:v>
                </c:pt>
                <c:pt idx="1301">
                  <c:v>44746</c:v>
                </c:pt>
                <c:pt idx="1302">
                  <c:v>44747</c:v>
                </c:pt>
                <c:pt idx="1303">
                  <c:v>44748</c:v>
                </c:pt>
                <c:pt idx="1304">
                  <c:v>44749</c:v>
                </c:pt>
                <c:pt idx="1305">
                  <c:v>44750</c:v>
                </c:pt>
                <c:pt idx="1306">
                  <c:v>44751</c:v>
                </c:pt>
                <c:pt idx="1307">
                  <c:v>44752</c:v>
                </c:pt>
                <c:pt idx="1308">
                  <c:v>44753</c:v>
                </c:pt>
                <c:pt idx="1309">
                  <c:v>44754</c:v>
                </c:pt>
                <c:pt idx="1310">
                  <c:v>44755</c:v>
                </c:pt>
                <c:pt idx="1311">
                  <c:v>44756</c:v>
                </c:pt>
                <c:pt idx="1312">
                  <c:v>44757</c:v>
                </c:pt>
                <c:pt idx="1313">
                  <c:v>44758</c:v>
                </c:pt>
                <c:pt idx="1314">
                  <c:v>44759</c:v>
                </c:pt>
                <c:pt idx="1315">
                  <c:v>44760</c:v>
                </c:pt>
                <c:pt idx="1316">
                  <c:v>44761</c:v>
                </c:pt>
                <c:pt idx="1317">
                  <c:v>44762</c:v>
                </c:pt>
                <c:pt idx="1318">
                  <c:v>44763</c:v>
                </c:pt>
                <c:pt idx="1319">
                  <c:v>44764</c:v>
                </c:pt>
                <c:pt idx="1320">
                  <c:v>44765</c:v>
                </c:pt>
                <c:pt idx="1321">
                  <c:v>44766</c:v>
                </c:pt>
                <c:pt idx="1322">
                  <c:v>44767</c:v>
                </c:pt>
                <c:pt idx="1323">
                  <c:v>44768</c:v>
                </c:pt>
                <c:pt idx="1324">
                  <c:v>44769</c:v>
                </c:pt>
                <c:pt idx="1325">
                  <c:v>44770</c:v>
                </c:pt>
                <c:pt idx="1326">
                  <c:v>44771</c:v>
                </c:pt>
                <c:pt idx="1327">
                  <c:v>44772</c:v>
                </c:pt>
                <c:pt idx="1328">
                  <c:v>44773</c:v>
                </c:pt>
                <c:pt idx="1329">
                  <c:v>44774</c:v>
                </c:pt>
                <c:pt idx="1330">
                  <c:v>44775</c:v>
                </c:pt>
                <c:pt idx="1331">
                  <c:v>44776</c:v>
                </c:pt>
                <c:pt idx="1332">
                  <c:v>44777</c:v>
                </c:pt>
                <c:pt idx="1333">
                  <c:v>44778</c:v>
                </c:pt>
                <c:pt idx="1334">
                  <c:v>44779</c:v>
                </c:pt>
                <c:pt idx="1335">
                  <c:v>44780</c:v>
                </c:pt>
                <c:pt idx="1336">
                  <c:v>44781</c:v>
                </c:pt>
                <c:pt idx="1337">
                  <c:v>44782</c:v>
                </c:pt>
                <c:pt idx="1338">
                  <c:v>44783</c:v>
                </c:pt>
                <c:pt idx="1339">
                  <c:v>44784</c:v>
                </c:pt>
                <c:pt idx="1340">
                  <c:v>44785</c:v>
                </c:pt>
                <c:pt idx="1341">
                  <c:v>44786</c:v>
                </c:pt>
                <c:pt idx="1342">
                  <c:v>44787</c:v>
                </c:pt>
                <c:pt idx="1343">
                  <c:v>44788</c:v>
                </c:pt>
                <c:pt idx="1344">
                  <c:v>44789</c:v>
                </c:pt>
                <c:pt idx="1345">
                  <c:v>44790</c:v>
                </c:pt>
                <c:pt idx="1346">
                  <c:v>44791</c:v>
                </c:pt>
                <c:pt idx="1347">
                  <c:v>44792</c:v>
                </c:pt>
                <c:pt idx="1348">
                  <c:v>44793</c:v>
                </c:pt>
                <c:pt idx="1349">
                  <c:v>44794</c:v>
                </c:pt>
                <c:pt idx="1350">
                  <c:v>44795</c:v>
                </c:pt>
                <c:pt idx="1351">
                  <c:v>44796</c:v>
                </c:pt>
                <c:pt idx="1352">
                  <c:v>44797</c:v>
                </c:pt>
                <c:pt idx="1353">
                  <c:v>44798</c:v>
                </c:pt>
                <c:pt idx="1354">
                  <c:v>44799</c:v>
                </c:pt>
                <c:pt idx="1355">
                  <c:v>44800</c:v>
                </c:pt>
                <c:pt idx="1356">
                  <c:v>44801</c:v>
                </c:pt>
                <c:pt idx="1357">
                  <c:v>44802</c:v>
                </c:pt>
                <c:pt idx="1358">
                  <c:v>44803</c:v>
                </c:pt>
                <c:pt idx="1359">
                  <c:v>44804</c:v>
                </c:pt>
                <c:pt idx="1360">
                  <c:v>44805</c:v>
                </c:pt>
                <c:pt idx="1361">
                  <c:v>44806</c:v>
                </c:pt>
                <c:pt idx="1362">
                  <c:v>44807</c:v>
                </c:pt>
                <c:pt idx="1363">
                  <c:v>44808</c:v>
                </c:pt>
                <c:pt idx="1364">
                  <c:v>44809</c:v>
                </c:pt>
                <c:pt idx="1365">
                  <c:v>44810</c:v>
                </c:pt>
                <c:pt idx="1366">
                  <c:v>44811</c:v>
                </c:pt>
                <c:pt idx="1367">
                  <c:v>44812</c:v>
                </c:pt>
                <c:pt idx="1368">
                  <c:v>44813</c:v>
                </c:pt>
                <c:pt idx="1369">
                  <c:v>44814</c:v>
                </c:pt>
                <c:pt idx="1370">
                  <c:v>44815</c:v>
                </c:pt>
                <c:pt idx="1371">
                  <c:v>44816</c:v>
                </c:pt>
                <c:pt idx="1372">
                  <c:v>44817</c:v>
                </c:pt>
                <c:pt idx="1373">
                  <c:v>44818</c:v>
                </c:pt>
                <c:pt idx="1374">
                  <c:v>44819</c:v>
                </c:pt>
                <c:pt idx="1375">
                  <c:v>44820</c:v>
                </c:pt>
                <c:pt idx="1376">
                  <c:v>44821</c:v>
                </c:pt>
                <c:pt idx="1377">
                  <c:v>44822</c:v>
                </c:pt>
                <c:pt idx="1378">
                  <c:v>44823</c:v>
                </c:pt>
                <c:pt idx="1379">
                  <c:v>44824</c:v>
                </c:pt>
                <c:pt idx="1380">
                  <c:v>44825</c:v>
                </c:pt>
                <c:pt idx="1381">
                  <c:v>44826</c:v>
                </c:pt>
                <c:pt idx="1382">
                  <c:v>44827</c:v>
                </c:pt>
                <c:pt idx="1383">
                  <c:v>44828</c:v>
                </c:pt>
                <c:pt idx="1384">
                  <c:v>44829</c:v>
                </c:pt>
                <c:pt idx="1385">
                  <c:v>44830</c:v>
                </c:pt>
                <c:pt idx="1386">
                  <c:v>44831</c:v>
                </c:pt>
                <c:pt idx="1387">
                  <c:v>44832</c:v>
                </c:pt>
                <c:pt idx="1388">
                  <c:v>44833</c:v>
                </c:pt>
                <c:pt idx="1389">
                  <c:v>44834</c:v>
                </c:pt>
                <c:pt idx="1390">
                  <c:v>44835</c:v>
                </c:pt>
                <c:pt idx="1391">
                  <c:v>44836</c:v>
                </c:pt>
                <c:pt idx="1392">
                  <c:v>44837</c:v>
                </c:pt>
                <c:pt idx="1393">
                  <c:v>44838</c:v>
                </c:pt>
                <c:pt idx="1394">
                  <c:v>44839</c:v>
                </c:pt>
                <c:pt idx="1395">
                  <c:v>44840</c:v>
                </c:pt>
                <c:pt idx="1396">
                  <c:v>44841</c:v>
                </c:pt>
                <c:pt idx="1397">
                  <c:v>44842</c:v>
                </c:pt>
                <c:pt idx="1398">
                  <c:v>44843</c:v>
                </c:pt>
                <c:pt idx="1399">
                  <c:v>44844</c:v>
                </c:pt>
                <c:pt idx="1400">
                  <c:v>44845</c:v>
                </c:pt>
                <c:pt idx="1401">
                  <c:v>44846</c:v>
                </c:pt>
                <c:pt idx="1402">
                  <c:v>44847</c:v>
                </c:pt>
                <c:pt idx="1403">
                  <c:v>44848</c:v>
                </c:pt>
                <c:pt idx="1404">
                  <c:v>44849</c:v>
                </c:pt>
                <c:pt idx="1405">
                  <c:v>44850</c:v>
                </c:pt>
                <c:pt idx="1406">
                  <c:v>44851</c:v>
                </c:pt>
                <c:pt idx="1407">
                  <c:v>44852</c:v>
                </c:pt>
                <c:pt idx="1408">
                  <c:v>44853</c:v>
                </c:pt>
                <c:pt idx="1409">
                  <c:v>44854</c:v>
                </c:pt>
                <c:pt idx="1410">
                  <c:v>44855</c:v>
                </c:pt>
                <c:pt idx="1411">
                  <c:v>44856</c:v>
                </c:pt>
                <c:pt idx="1412">
                  <c:v>44857</c:v>
                </c:pt>
                <c:pt idx="1413">
                  <c:v>44858</c:v>
                </c:pt>
                <c:pt idx="1414">
                  <c:v>44859</c:v>
                </c:pt>
                <c:pt idx="1415">
                  <c:v>44860</c:v>
                </c:pt>
                <c:pt idx="1416">
                  <c:v>44861</c:v>
                </c:pt>
                <c:pt idx="1417">
                  <c:v>44862</c:v>
                </c:pt>
                <c:pt idx="1418">
                  <c:v>44863</c:v>
                </c:pt>
                <c:pt idx="1419">
                  <c:v>44864</c:v>
                </c:pt>
                <c:pt idx="1420">
                  <c:v>44865</c:v>
                </c:pt>
                <c:pt idx="1421">
                  <c:v>44866</c:v>
                </c:pt>
                <c:pt idx="1422">
                  <c:v>44867</c:v>
                </c:pt>
                <c:pt idx="1423">
                  <c:v>44868</c:v>
                </c:pt>
                <c:pt idx="1424">
                  <c:v>44869</c:v>
                </c:pt>
                <c:pt idx="1425">
                  <c:v>44870</c:v>
                </c:pt>
                <c:pt idx="1426">
                  <c:v>44871</c:v>
                </c:pt>
                <c:pt idx="1427">
                  <c:v>44872</c:v>
                </c:pt>
                <c:pt idx="1428">
                  <c:v>44873</c:v>
                </c:pt>
                <c:pt idx="1429">
                  <c:v>44874</c:v>
                </c:pt>
                <c:pt idx="1430">
                  <c:v>44875</c:v>
                </c:pt>
                <c:pt idx="1431">
                  <c:v>44876</c:v>
                </c:pt>
                <c:pt idx="1432">
                  <c:v>44877</c:v>
                </c:pt>
                <c:pt idx="1433">
                  <c:v>44878</c:v>
                </c:pt>
                <c:pt idx="1434">
                  <c:v>44879</c:v>
                </c:pt>
                <c:pt idx="1435">
                  <c:v>44880</c:v>
                </c:pt>
                <c:pt idx="1436">
                  <c:v>44881</c:v>
                </c:pt>
                <c:pt idx="1437">
                  <c:v>44882</c:v>
                </c:pt>
                <c:pt idx="1438">
                  <c:v>44883</c:v>
                </c:pt>
                <c:pt idx="1439">
                  <c:v>44884</c:v>
                </c:pt>
                <c:pt idx="1440">
                  <c:v>44885</c:v>
                </c:pt>
                <c:pt idx="1441">
                  <c:v>44886</c:v>
                </c:pt>
                <c:pt idx="1442">
                  <c:v>44887</c:v>
                </c:pt>
                <c:pt idx="1443">
                  <c:v>44888</c:v>
                </c:pt>
                <c:pt idx="1444">
                  <c:v>44889</c:v>
                </c:pt>
                <c:pt idx="1445">
                  <c:v>44890</c:v>
                </c:pt>
                <c:pt idx="1446">
                  <c:v>44891</c:v>
                </c:pt>
                <c:pt idx="1447">
                  <c:v>44892</c:v>
                </c:pt>
                <c:pt idx="1448">
                  <c:v>44893</c:v>
                </c:pt>
                <c:pt idx="1449">
                  <c:v>44894</c:v>
                </c:pt>
                <c:pt idx="1450">
                  <c:v>44895</c:v>
                </c:pt>
                <c:pt idx="1451">
                  <c:v>44896</c:v>
                </c:pt>
                <c:pt idx="1452">
                  <c:v>44897</c:v>
                </c:pt>
                <c:pt idx="1453">
                  <c:v>44898</c:v>
                </c:pt>
                <c:pt idx="1454">
                  <c:v>44899</c:v>
                </c:pt>
                <c:pt idx="1455">
                  <c:v>44900</c:v>
                </c:pt>
                <c:pt idx="1456">
                  <c:v>44901</c:v>
                </c:pt>
                <c:pt idx="1457">
                  <c:v>44902</c:v>
                </c:pt>
                <c:pt idx="1458">
                  <c:v>44903</c:v>
                </c:pt>
                <c:pt idx="1459">
                  <c:v>44904</c:v>
                </c:pt>
                <c:pt idx="1460">
                  <c:v>44905</c:v>
                </c:pt>
                <c:pt idx="1461">
                  <c:v>44906</c:v>
                </c:pt>
                <c:pt idx="1462">
                  <c:v>44907</c:v>
                </c:pt>
                <c:pt idx="1463">
                  <c:v>44908</c:v>
                </c:pt>
                <c:pt idx="1464">
                  <c:v>44909</c:v>
                </c:pt>
                <c:pt idx="1465">
                  <c:v>44910</c:v>
                </c:pt>
                <c:pt idx="1466">
                  <c:v>44911</c:v>
                </c:pt>
                <c:pt idx="1467">
                  <c:v>44912</c:v>
                </c:pt>
                <c:pt idx="1468">
                  <c:v>44913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44919</c:v>
                </c:pt>
                <c:pt idx="1475">
                  <c:v>44920</c:v>
                </c:pt>
                <c:pt idx="1476">
                  <c:v>44921</c:v>
                </c:pt>
                <c:pt idx="1477">
                  <c:v>44922</c:v>
                </c:pt>
                <c:pt idx="1478">
                  <c:v>44923</c:v>
                </c:pt>
                <c:pt idx="1479">
                  <c:v>44924</c:v>
                </c:pt>
                <c:pt idx="1480">
                  <c:v>44925</c:v>
                </c:pt>
                <c:pt idx="1481">
                  <c:v>44926</c:v>
                </c:pt>
                <c:pt idx="1482">
                  <c:v>44927</c:v>
                </c:pt>
                <c:pt idx="1483">
                  <c:v>44928</c:v>
                </c:pt>
                <c:pt idx="1484">
                  <c:v>44929</c:v>
                </c:pt>
                <c:pt idx="1485">
                  <c:v>44930</c:v>
                </c:pt>
                <c:pt idx="1486">
                  <c:v>44931</c:v>
                </c:pt>
                <c:pt idx="1487">
                  <c:v>44932</c:v>
                </c:pt>
                <c:pt idx="1488">
                  <c:v>44933</c:v>
                </c:pt>
                <c:pt idx="1489">
                  <c:v>44934</c:v>
                </c:pt>
                <c:pt idx="1490">
                  <c:v>44935</c:v>
                </c:pt>
                <c:pt idx="1491">
                  <c:v>44936</c:v>
                </c:pt>
                <c:pt idx="1492">
                  <c:v>44937</c:v>
                </c:pt>
                <c:pt idx="1493">
                  <c:v>44938</c:v>
                </c:pt>
                <c:pt idx="1494">
                  <c:v>44939</c:v>
                </c:pt>
                <c:pt idx="1495">
                  <c:v>44940</c:v>
                </c:pt>
                <c:pt idx="1496">
                  <c:v>44941</c:v>
                </c:pt>
                <c:pt idx="1497">
                  <c:v>44942</c:v>
                </c:pt>
                <c:pt idx="1498">
                  <c:v>44943</c:v>
                </c:pt>
                <c:pt idx="1499">
                  <c:v>44944</c:v>
                </c:pt>
                <c:pt idx="1500">
                  <c:v>44945</c:v>
                </c:pt>
                <c:pt idx="1501">
                  <c:v>44946</c:v>
                </c:pt>
                <c:pt idx="1502">
                  <c:v>44947</c:v>
                </c:pt>
                <c:pt idx="1503">
                  <c:v>44948</c:v>
                </c:pt>
                <c:pt idx="1504">
                  <c:v>44949</c:v>
                </c:pt>
                <c:pt idx="1505">
                  <c:v>44950</c:v>
                </c:pt>
                <c:pt idx="1506">
                  <c:v>44951</c:v>
                </c:pt>
                <c:pt idx="1507">
                  <c:v>44952</c:v>
                </c:pt>
                <c:pt idx="1508">
                  <c:v>44953</c:v>
                </c:pt>
                <c:pt idx="1509">
                  <c:v>44954</c:v>
                </c:pt>
                <c:pt idx="1510">
                  <c:v>44955</c:v>
                </c:pt>
                <c:pt idx="1511">
                  <c:v>44956</c:v>
                </c:pt>
                <c:pt idx="1512">
                  <c:v>44957</c:v>
                </c:pt>
                <c:pt idx="1513">
                  <c:v>44958</c:v>
                </c:pt>
                <c:pt idx="1514">
                  <c:v>44959</c:v>
                </c:pt>
                <c:pt idx="1515">
                  <c:v>44960</c:v>
                </c:pt>
                <c:pt idx="1516">
                  <c:v>44961</c:v>
                </c:pt>
                <c:pt idx="1517">
                  <c:v>44962</c:v>
                </c:pt>
                <c:pt idx="1518">
                  <c:v>44963</c:v>
                </c:pt>
                <c:pt idx="1519">
                  <c:v>44964</c:v>
                </c:pt>
                <c:pt idx="1520">
                  <c:v>44965</c:v>
                </c:pt>
                <c:pt idx="1521">
                  <c:v>44966</c:v>
                </c:pt>
                <c:pt idx="1522">
                  <c:v>44967</c:v>
                </c:pt>
                <c:pt idx="1523">
                  <c:v>44968</c:v>
                </c:pt>
                <c:pt idx="1524">
                  <c:v>44969</c:v>
                </c:pt>
                <c:pt idx="1525">
                  <c:v>44970</c:v>
                </c:pt>
                <c:pt idx="1526">
                  <c:v>44971</c:v>
                </c:pt>
                <c:pt idx="1527">
                  <c:v>44972</c:v>
                </c:pt>
                <c:pt idx="1528">
                  <c:v>44973</c:v>
                </c:pt>
                <c:pt idx="1529">
                  <c:v>44974</c:v>
                </c:pt>
                <c:pt idx="1530">
                  <c:v>44975</c:v>
                </c:pt>
                <c:pt idx="1531">
                  <c:v>44976</c:v>
                </c:pt>
                <c:pt idx="1532">
                  <c:v>44977</c:v>
                </c:pt>
                <c:pt idx="1533">
                  <c:v>44978</c:v>
                </c:pt>
                <c:pt idx="1534">
                  <c:v>44979</c:v>
                </c:pt>
                <c:pt idx="1535">
                  <c:v>44980</c:v>
                </c:pt>
                <c:pt idx="1536">
                  <c:v>44981</c:v>
                </c:pt>
                <c:pt idx="1537">
                  <c:v>44982</c:v>
                </c:pt>
                <c:pt idx="1538">
                  <c:v>44983</c:v>
                </c:pt>
                <c:pt idx="1539">
                  <c:v>44984</c:v>
                </c:pt>
                <c:pt idx="1540">
                  <c:v>44985</c:v>
                </c:pt>
                <c:pt idx="1541">
                  <c:v>44986</c:v>
                </c:pt>
                <c:pt idx="1542">
                  <c:v>44987</c:v>
                </c:pt>
                <c:pt idx="1543">
                  <c:v>44988</c:v>
                </c:pt>
                <c:pt idx="1544">
                  <c:v>44989</c:v>
                </c:pt>
                <c:pt idx="1545">
                  <c:v>44990</c:v>
                </c:pt>
                <c:pt idx="1546">
                  <c:v>44991</c:v>
                </c:pt>
                <c:pt idx="1547">
                  <c:v>44992</c:v>
                </c:pt>
                <c:pt idx="1548">
                  <c:v>44993</c:v>
                </c:pt>
                <c:pt idx="1549">
                  <c:v>44994</c:v>
                </c:pt>
                <c:pt idx="1550">
                  <c:v>44995</c:v>
                </c:pt>
                <c:pt idx="1551">
                  <c:v>44996</c:v>
                </c:pt>
                <c:pt idx="1552">
                  <c:v>44997</c:v>
                </c:pt>
                <c:pt idx="1553">
                  <c:v>44998</c:v>
                </c:pt>
                <c:pt idx="1554">
                  <c:v>44999</c:v>
                </c:pt>
                <c:pt idx="1555">
                  <c:v>45000</c:v>
                </c:pt>
                <c:pt idx="1556">
                  <c:v>45001</c:v>
                </c:pt>
                <c:pt idx="1557">
                  <c:v>45002</c:v>
                </c:pt>
                <c:pt idx="1558">
                  <c:v>45003</c:v>
                </c:pt>
                <c:pt idx="1559">
                  <c:v>45004</c:v>
                </c:pt>
                <c:pt idx="1560">
                  <c:v>45005</c:v>
                </c:pt>
                <c:pt idx="1561">
                  <c:v>45006</c:v>
                </c:pt>
                <c:pt idx="1562">
                  <c:v>45007</c:v>
                </c:pt>
                <c:pt idx="1563">
                  <c:v>45008</c:v>
                </c:pt>
                <c:pt idx="1564">
                  <c:v>45009</c:v>
                </c:pt>
                <c:pt idx="1565">
                  <c:v>45010</c:v>
                </c:pt>
                <c:pt idx="1566">
                  <c:v>45011</c:v>
                </c:pt>
                <c:pt idx="1567">
                  <c:v>45012</c:v>
                </c:pt>
                <c:pt idx="1568">
                  <c:v>45013</c:v>
                </c:pt>
                <c:pt idx="1569">
                  <c:v>45014</c:v>
                </c:pt>
                <c:pt idx="1570">
                  <c:v>45015</c:v>
                </c:pt>
                <c:pt idx="1571">
                  <c:v>45016</c:v>
                </c:pt>
                <c:pt idx="1572">
                  <c:v>45017</c:v>
                </c:pt>
                <c:pt idx="1573">
                  <c:v>45018</c:v>
                </c:pt>
                <c:pt idx="1574">
                  <c:v>45019</c:v>
                </c:pt>
                <c:pt idx="1575">
                  <c:v>45020</c:v>
                </c:pt>
                <c:pt idx="1576">
                  <c:v>45021</c:v>
                </c:pt>
                <c:pt idx="1577">
                  <c:v>45022</c:v>
                </c:pt>
                <c:pt idx="1578">
                  <c:v>45023</c:v>
                </c:pt>
                <c:pt idx="1579">
                  <c:v>45024</c:v>
                </c:pt>
                <c:pt idx="1580">
                  <c:v>45025</c:v>
                </c:pt>
                <c:pt idx="1581">
                  <c:v>45026</c:v>
                </c:pt>
                <c:pt idx="1582">
                  <c:v>45027</c:v>
                </c:pt>
                <c:pt idx="1583">
                  <c:v>45028</c:v>
                </c:pt>
                <c:pt idx="1584">
                  <c:v>45029</c:v>
                </c:pt>
                <c:pt idx="1585">
                  <c:v>45030</c:v>
                </c:pt>
                <c:pt idx="1586">
                  <c:v>45031</c:v>
                </c:pt>
                <c:pt idx="1587">
                  <c:v>45032</c:v>
                </c:pt>
                <c:pt idx="1588">
                  <c:v>45033</c:v>
                </c:pt>
                <c:pt idx="1589">
                  <c:v>45034</c:v>
                </c:pt>
                <c:pt idx="1590">
                  <c:v>45035</c:v>
                </c:pt>
                <c:pt idx="1591">
                  <c:v>45036</c:v>
                </c:pt>
                <c:pt idx="1592">
                  <c:v>45037</c:v>
                </c:pt>
                <c:pt idx="1593">
                  <c:v>45038</c:v>
                </c:pt>
                <c:pt idx="1594">
                  <c:v>45039</c:v>
                </c:pt>
                <c:pt idx="1595">
                  <c:v>45040</c:v>
                </c:pt>
                <c:pt idx="1596">
                  <c:v>45041</c:v>
                </c:pt>
                <c:pt idx="1597">
                  <c:v>45042</c:v>
                </c:pt>
                <c:pt idx="1598">
                  <c:v>45043</c:v>
                </c:pt>
                <c:pt idx="1599">
                  <c:v>45044</c:v>
                </c:pt>
                <c:pt idx="1600">
                  <c:v>45045</c:v>
                </c:pt>
                <c:pt idx="1601">
                  <c:v>45046</c:v>
                </c:pt>
                <c:pt idx="1602">
                  <c:v>45047</c:v>
                </c:pt>
                <c:pt idx="1603">
                  <c:v>45048</c:v>
                </c:pt>
                <c:pt idx="1604">
                  <c:v>45049</c:v>
                </c:pt>
                <c:pt idx="1605">
                  <c:v>45050</c:v>
                </c:pt>
                <c:pt idx="1606">
                  <c:v>45051</c:v>
                </c:pt>
                <c:pt idx="1607">
                  <c:v>45052</c:v>
                </c:pt>
                <c:pt idx="1608">
                  <c:v>45053</c:v>
                </c:pt>
                <c:pt idx="1609">
                  <c:v>45054</c:v>
                </c:pt>
                <c:pt idx="1610">
                  <c:v>45055</c:v>
                </c:pt>
                <c:pt idx="1611">
                  <c:v>45056</c:v>
                </c:pt>
                <c:pt idx="1612">
                  <c:v>45057</c:v>
                </c:pt>
                <c:pt idx="1613">
                  <c:v>45058</c:v>
                </c:pt>
                <c:pt idx="1614">
                  <c:v>45059</c:v>
                </c:pt>
                <c:pt idx="1615">
                  <c:v>45060</c:v>
                </c:pt>
                <c:pt idx="1616">
                  <c:v>45061</c:v>
                </c:pt>
                <c:pt idx="1617">
                  <c:v>45062</c:v>
                </c:pt>
                <c:pt idx="1618">
                  <c:v>45063</c:v>
                </c:pt>
                <c:pt idx="1619">
                  <c:v>45064</c:v>
                </c:pt>
                <c:pt idx="1620">
                  <c:v>45065</c:v>
                </c:pt>
                <c:pt idx="1621">
                  <c:v>45066</c:v>
                </c:pt>
                <c:pt idx="1622">
                  <c:v>45067</c:v>
                </c:pt>
                <c:pt idx="1623">
                  <c:v>45068</c:v>
                </c:pt>
                <c:pt idx="1624">
                  <c:v>45069</c:v>
                </c:pt>
                <c:pt idx="1625">
                  <c:v>45070</c:v>
                </c:pt>
                <c:pt idx="1626">
                  <c:v>45071</c:v>
                </c:pt>
                <c:pt idx="1627">
                  <c:v>45072</c:v>
                </c:pt>
                <c:pt idx="1628">
                  <c:v>45073</c:v>
                </c:pt>
                <c:pt idx="1629">
                  <c:v>45074</c:v>
                </c:pt>
                <c:pt idx="1630">
                  <c:v>45075</c:v>
                </c:pt>
                <c:pt idx="1631">
                  <c:v>45076</c:v>
                </c:pt>
                <c:pt idx="1632">
                  <c:v>45077</c:v>
                </c:pt>
                <c:pt idx="1633">
                  <c:v>45078</c:v>
                </c:pt>
                <c:pt idx="1634">
                  <c:v>45079</c:v>
                </c:pt>
                <c:pt idx="1635">
                  <c:v>45080</c:v>
                </c:pt>
                <c:pt idx="1636">
                  <c:v>45081</c:v>
                </c:pt>
                <c:pt idx="1637">
                  <c:v>45082</c:v>
                </c:pt>
                <c:pt idx="1638">
                  <c:v>45083</c:v>
                </c:pt>
                <c:pt idx="1639">
                  <c:v>45084</c:v>
                </c:pt>
                <c:pt idx="1640">
                  <c:v>45085</c:v>
                </c:pt>
                <c:pt idx="1641">
                  <c:v>45086</c:v>
                </c:pt>
                <c:pt idx="1642">
                  <c:v>45087</c:v>
                </c:pt>
                <c:pt idx="1643">
                  <c:v>45088</c:v>
                </c:pt>
                <c:pt idx="1644">
                  <c:v>45089</c:v>
                </c:pt>
                <c:pt idx="1645">
                  <c:v>45090</c:v>
                </c:pt>
                <c:pt idx="1646">
                  <c:v>45091</c:v>
                </c:pt>
                <c:pt idx="1647">
                  <c:v>45092</c:v>
                </c:pt>
                <c:pt idx="1648">
                  <c:v>45093</c:v>
                </c:pt>
                <c:pt idx="1649">
                  <c:v>45094</c:v>
                </c:pt>
                <c:pt idx="1650">
                  <c:v>45095</c:v>
                </c:pt>
                <c:pt idx="1651">
                  <c:v>45096</c:v>
                </c:pt>
                <c:pt idx="1652">
                  <c:v>45097</c:v>
                </c:pt>
                <c:pt idx="1653">
                  <c:v>45098</c:v>
                </c:pt>
                <c:pt idx="1654">
                  <c:v>45099</c:v>
                </c:pt>
                <c:pt idx="1655">
                  <c:v>45100</c:v>
                </c:pt>
                <c:pt idx="1656">
                  <c:v>45101</c:v>
                </c:pt>
                <c:pt idx="1657">
                  <c:v>45102</c:v>
                </c:pt>
                <c:pt idx="1658">
                  <c:v>45103</c:v>
                </c:pt>
                <c:pt idx="1659">
                  <c:v>45104</c:v>
                </c:pt>
                <c:pt idx="1660">
                  <c:v>45105</c:v>
                </c:pt>
                <c:pt idx="1661">
                  <c:v>45106</c:v>
                </c:pt>
                <c:pt idx="1662">
                  <c:v>45107</c:v>
                </c:pt>
                <c:pt idx="1663">
                  <c:v>45108</c:v>
                </c:pt>
                <c:pt idx="1664">
                  <c:v>45109</c:v>
                </c:pt>
                <c:pt idx="1665">
                  <c:v>45110</c:v>
                </c:pt>
                <c:pt idx="1666">
                  <c:v>45111</c:v>
                </c:pt>
                <c:pt idx="1667">
                  <c:v>45112</c:v>
                </c:pt>
                <c:pt idx="1668">
                  <c:v>45113</c:v>
                </c:pt>
                <c:pt idx="1669">
                  <c:v>45114</c:v>
                </c:pt>
                <c:pt idx="1670">
                  <c:v>45115</c:v>
                </c:pt>
                <c:pt idx="1671">
                  <c:v>45116</c:v>
                </c:pt>
                <c:pt idx="1672">
                  <c:v>45117</c:v>
                </c:pt>
                <c:pt idx="1673">
                  <c:v>45118</c:v>
                </c:pt>
                <c:pt idx="1674">
                  <c:v>45119</c:v>
                </c:pt>
                <c:pt idx="1675">
                  <c:v>45120</c:v>
                </c:pt>
                <c:pt idx="1676">
                  <c:v>45121</c:v>
                </c:pt>
                <c:pt idx="1677">
                  <c:v>45122</c:v>
                </c:pt>
                <c:pt idx="1678">
                  <c:v>45123</c:v>
                </c:pt>
                <c:pt idx="1679">
                  <c:v>45124</c:v>
                </c:pt>
                <c:pt idx="1680">
                  <c:v>45125</c:v>
                </c:pt>
                <c:pt idx="1681">
                  <c:v>45126</c:v>
                </c:pt>
                <c:pt idx="1682">
                  <c:v>45127</c:v>
                </c:pt>
                <c:pt idx="1683">
                  <c:v>45128</c:v>
                </c:pt>
                <c:pt idx="1684">
                  <c:v>45129</c:v>
                </c:pt>
                <c:pt idx="1685">
                  <c:v>45130</c:v>
                </c:pt>
                <c:pt idx="1686">
                  <c:v>45131</c:v>
                </c:pt>
                <c:pt idx="1687">
                  <c:v>45132</c:v>
                </c:pt>
                <c:pt idx="1688">
                  <c:v>45133</c:v>
                </c:pt>
                <c:pt idx="1689">
                  <c:v>45134</c:v>
                </c:pt>
                <c:pt idx="1690">
                  <c:v>45135</c:v>
                </c:pt>
                <c:pt idx="1691">
                  <c:v>45136</c:v>
                </c:pt>
                <c:pt idx="1692">
                  <c:v>45137</c:v>
                </c:pt>
                <c:pt idx="1693">
                  <c:v>45138</c:v>
                </c:pt>
                <c:pt idx="1694">
                  <c:v>45139</c:v>
                </c:pt>
                <c:pt idx="1695">
                  <c:v>45140</c:v>
                </c:pt>
                <c:pt idx="1696">
                  <c:v>45141</c:v>
                </c:pt>
                <c:pt idx="1697">
                  <c:v>45142</c:v>
                </c:pt>
                <c:pt idx="1698">
                  <c:v>45143</c:v>
                </c:pt>
                <c:pt idx="1699">
                  <c:v>45144</c:v>
                </c:pt>
                <c:pt idx="1700">
                  <c:v>45145</c:v>
                </c:pt>
                <c:pt idx="1701">
                  <c:v>45146</c:v>
                </c:pt>
                <c:pt idx="1702">
                  <c:v>45147</c:v>
                </c:pt>
                <c:pt idx="1703">
                  <c:v>45148</c:v>
                </c:pt>
                <c:pt idx="1704">
                  <c:v>45149</c:v>
                </c:pt>
                <c:pt idx="1705">
                  <c:v>45150</c:v>
                </c:pt>
                <c:pt idx="1706">
                  <c:v>45151</c:v>
                </c:pt>
                <c:pt idx="1707">
                  <c:v>45152</c:v>
                </c:pt>
                <c:pt idx="1708">
                  <c:v>45153</c:v>
                </c:pt>
                <c:pt idx="1709">
                  <c:v>45154</c:v>
                </c:pt>
                <c:pt idx="1710">
                  <c:v>45155</c:v>
                </c:pt>
                <c:pt idx="1711">
                  <c:v>45156</c:v>
                </c:pt>
                <c:pt idx="1712">
                  <c:v>45157</c:v>
                </c:pt>
                <c:pt idx="1713">
                  <c:v>45158</c:v>
                </c:pt>
                <c:pt idx="1714">
                  <c:v>45159</c:v>
                </c:pt>
                <c:pt idx="1715">
                  <c:v>45160</c:v>
                </c:pt>
                <c:pt idx="1716">
                  <c:v>45161</c:v>
                </c:pt>
                <c:pt idx="1717">
                  <c:v>45162</c:v>
                </c:pt>
                <c:pt idx="1718">
                  <c:v>45163</c:v>
                </c:pt>
                <c:pt idx="1719">
                  <c:v>45164</c:v>
                </c:pt>
                <c:pt idx="1720">
                  <c:v>45165</c:v>
                </c:pt>
                <c:pt idx="1721">
                  <c:v>45166</c:v>
                </c:pt>
                <c:pt idx="1722">
                  <c:v>45167</c:v>
                </c:pt>
                <c:pt idx="1723">
                  <c:v>45168</c:v>
                </c:pt>
                <c:pt idx="1724">
                  <c:v>45169</c:v>
                </c:pt>
                <c:pt idx="1725">
                  <c:v>45170</c:v>
                </c:pt>
                <c:pt idx="1726">
                  <c:v>45171</c:v>
                </c:pt>
                <c:pt idx="1727">
                  <c:v>45172</c:v>
                </c:pt>
                <c:pt idx="1728">
                  <c:v>45173</c:v>
                </c:pt>
                <c:pt idx="1729">
                  <c:v>45174</c:v>
                </c:pt>
                <c:pt idx="1730">
                  <c:v>45175</c:v>
                </c:pt>
                <c:pt idx="1731">
                  <c:v>45176</c:v>
                </c:pt>
                <c:pt idx="1732">
                  <c:v>45177</c:v>
                </c:pt>
                <c:pt idx="1733">
                  <c:v>45178</c:v>
                </c:pt>
                <c:pt idx="1734">
                  <c:v>45179</c:v>
                </c:pt>
                <c:pt idx="1735">
                  <c:v>45180</c:v>
                </c:pt>
                <c:pt idx="1736">
                  <c:v>45181</c:v>
                </c:pt>
                <c:pt idx="1737">
                  <c:v>45182</c:v>
                </c:pt>
                <c:pt idx="1738">
                  <c:v>45183</c:v>
                </c:pt>
                <c:pt idx="1739">
                  <c:v>45184</c:v>
                </c:pt>
                <c:pt idx="1740">
                  <c:v>45185</c:v>
                </c:pt>
                <c:pt idx="1741">
                  <c:v>45186</c:v>
                </c:pt>
                <c:pt idx="1742">
                  <c:v>45187</c:v>
                </c:pt>
                <c:pt idx="1743">
                  <c:v>45188</c:v>
                </c:pt>
                <c:pt idx="1744">
                  <c:v>45189</c:v>
                </c:pt>
                <c:pt idx="1745">
                  <c:v>45190</c:v>
                </c:pt>
                <c:pt idx="1746">
                  <c:v>45191</c:v>
                </c:pt>
                <c:pt idx="1747">
                  <c:v>45192</c:v>
                </c:pt>
                <c:pt idx="1748">
                  <c:v>45193</c:v>
                </c:pt>
                <c:pt idx="1749">
                  <c:v>45194</c:v>
                </c:pt>
                <c:pt idx="1750">
                  <c:v>45195</c:v>
                </c:pt>
                <c:pt idx="1751">
                  <c:v>45196</c:v>
                </c:pt>
                <c:pt idx="1752">
                  <c:v>45197</c:v>
                </c:pt>
                <c:pt idx="1753">
                  <c:v>45198</c:v>
                </c:pt>
                <c:pt idx="1754">
                  <c:v>45199</c:v>
                </c:pt>
                <c:pt idx="1755">
                  <c:v>45200</c:v>
                </c:pt>
                <c:pt idx="1756">
                  <c:v>45201</c:v>
                </c:pt>
                <c:pt idx="1757">
                  <c:v>45202</c:v>
                </c:pt>
                <c:pt idx="1758">
                  <c:v>45203</c:v>
                </c:pt>
                <c:pt idx="1759">
                  <c:v>45204</c:v>
                </c:pt>
                <c:pt idx="1760">
                  <c:v>45205</c:v>
                </c:pt>
                <c:pt idx="1761">
                  <c:v>45206</c:v>
                </c:pt>
                <c:pt idx="1762">
                  <c:v>45207</c:v>
                </c:pt>
                <c:pt idx="1763">
                  <c:v>45208</c:v>
                </c:pt>
                <c:pt idx="1764">
                  <c:v>45209</c:v>
                </c:pt>
                <c:pt idx="1765">
                  <c:v>45210</c:v>
                </c:pt>
                <c:pt idx="1766">
                  <c:v>45211</c:v>
                </c:pt>
                <c:pt idx="1767">
                  <c:v>45212</c:v>
                </c:pt>
                <c:pt idx="1768">
                  <c:v>45213</c:v>
                </c:pt>
                <c:pt idx="1769">
                  <c:v>45214</c:v>
                </c:pt>
                <c:pt idx="1770">
                  <c:v>45215</c:v>
                </c:pt>
                <c:pt idx="1771">
                  <c:v>45216</c:v>
                </c:pt>
                <c:pt idx="1772">
                  <c:v>45217</c:v>
                </c:pt>
                <c:pt idx="1773">
                  <c:v>45218</c:v>
                </c:pt>
                <c:pt idx="1774">
                  <c:v>45219</c:v>
                </c:pt>
                <c:pt idx="1775">
                  <c:v>45220</c:v>
                </c:pt>
                <c:pt idx="1776">
                  <c:v>45221</c:v>
                </c:pt>
                <c:pt idx="1777">
                  <c:v>45222</c:v>
                </c:pt>
                <c:pt idx="1778">
                  <c:v>45223</c:v>
                </c:pt>
                <c:pt idx="1779">
                  <c:v>45224</c:v>
                </c:pt>
                <c:pt idx="1780">
                  <c:v>45225</c:v>
                </c:pt>
                <c:pt idx="1781">
                  <c:v>45226</c:v>
                </c:pt>
                <c:pt idx="1782">
                  <c:v>45227</c:v>
                </c:pt>
                <c:pt idx="1783">
                  <c:v>45228</c:v>
                </c:pt>
                <c:pt idx="1784">
                  <c:v>45229</c:v>
                </c:pt>
                <c:pt idx="1785">
                  <c:v>45230</c:v>
                </c:pt>
                <c:pt idx="1786">
                  <c:v>45231</c:v>
                </c:pt>
                <c:pt idx="1787">
                  <c:v>45232</c:v>
                </c:pt>
                <c:pt idx="1788">
                  <c:v>45233</c:v>
                </c:pt>
                <c:pt idx="1789">
                  <c:v>45234</c:v>
                </c:pt>
                <c:pt idx="1790">
                  <c:v>45235</c:v>
                </c:pt>
                <c:pt idx="1791">
                  <c:v>45236</c:v>
                </c:pt>
                <c:pt idx="1792">
                  <c:v>45237</c:v>
                </c:pt>
                <c:pt idx="1793">
                  <c:v>45238</c:v>
                </c:pt>
                <c:pt idx="1794">
                  <c:v>45239</c:v>
                </c:pt>
                <c:pt idx="1795">
                  <c:v>45240</c:v>
                </c:pt>
                <c:pt idx="1796">
                  <c:v>45241</c:v>
                </c:pt>
                <c:pt idx="1797">
                  <c:v>45242</c:v>
                </c:pt>
                <c:pt idx="1798">
                  <c:v>45243</c:v>
                </c:pt>
                <c:pt idx="1799">
                  <c:v>45244</c:v>
                </c:pt>
                <c:pt idx="1800">
                  <c:v>45245</c:v>
                </c:pt>
                <c:pt idx="1801">
                  <c:v>45246</c:v>
                </c:pt>
                <c:pt idx="1802">
                  <c:v>45247</c:v>
                </c:pt>
                <c:pt idx="1803">
                  <c:v>45248</c:v>
                </c:pt>
                <c:pt idx="1804">
                  <c:v>45249</c:v>
                </c:pt>
                <c:pt idx="1805">
                  <c:v>45250</c:v>
                </c:pt>
                <c:pt idx="1806">
                  <c:v>45251</c:v>
                </c:pt>
                <c:pt idx="1807">
                  <c:v>45252</c:v>
                </c:pt>
                <c:pt idx="1808">
                  <c:v>45253</c:v>
                </c:pt>
                <c:pt idx="1809">
                  <c:v>45254</c:v>
                </c:pt>
                <c:pt idx="1810">
                  <c:v>45255</c:v>
                </c:pt>
                <c:pt idx="1811">
                  <c:v>45256</c:v>
                </c:pt>
                <c:pt idx="1812">
                  <c:v>45257</c:v>
                </c:pt>
                <c:pt idx="1813">
                  <c:v>45258</c:v>
                </c:pt>
                <c:pt idx="1814">
                  <c:v>45259</c:v>
                </c:pt>
                <c:pt idx="1815">
                  <c:v>45260</c:v>
                </c:pt>
                <c:pt idx="1816">
                  <c:v>45261</c:v>
                </c:pt>
                <c:pt idx="1817">
                  <c:v>45262</c:v>
                </c:pt>
                <c:pt idx="1818">
                  <c:v>45263</c:v>
                </c:pt>
                <c:pt idx="1819">
                  <c:v>45264</c:v>
                </c:pt>
                <c:pt idx="1820">
                  <c:v>45265</c:v>
                </c:pt>
                <c:pt idx="1821">
                  <c:v>45266</c:v>
                </c:pt>
                <c:pt idx="1822">
                  <c:v>45267</c:v>
                </c:pt>
                <c:pt idx="1823">
                  <c:v>45268</c:v>
                </c:pt>
                <c:pt idx="1824">
                  <c:v>45269</c:v>
                </c:pt>
                <c:pt idx="1825">
                  <c:v>45270</c:v>
                </c:pt>
                <c:pt idx="1826">
                  <c:v>45271</c:v>
                </c:pt>
                <c:pt idx="1827">
                  <c:v>45272</c:v>
                </c:pt>
                <c:pt idx="1828">
                  <c:v>45273</c:v>
                </c:pt>
                <c:pt idx="1829">
                  <c:v>45274</c:v>
                </c:pt>
                <c:pt idx="1830">
                  <c:v>45275</c:v>
                </c:pt>
                <c:pt idx="1831">
                  <c:v>45276</c:v>
                </c:pt>
                <c:pt idx="1832">
                  <c:v>45277</c:v>
                </c:pt>
                <c:pt idx="1833">
                  <c:v>45278</c:v>
                </c:pt>
                <c:pt idx="1834">
                  <c:v>45279</c:v>
                </c:pt>
                <c:pt idx="1835">
                  <c:v>45280</c:v>
                </c:pt>
                <c:pt idx="1836">
                  <c:v>45281</c:v>
                </c:pt>
                <c:pt idx="1837">
                  <c:v>45282</c:v>
                </c:pt>
                <c:pt idx="1838">
                  <c:v>45283</c:v>
                </c:pt>
                <c:pt idx="1839">
                  <c:v>45284</c:v>
                </c:pt>
                <c:pt idx="1840">
                  <c:v>45285</c:v>
                </c:pt>
                <c:pt idx="1841">
                  <c:v>45286</c:v>
                </c:pt>
                <c:pt idx="1842">
                  <c:v>45287</c:v>
                </c:pt>
                <c:pt idx="1843">
                  <c:v>45288</c:v>
                </c:pt>
                <c:pt idx="1844">
                  <c:v>45289</c:v>
                </c:pt>
                <c:pt idx="1845">
                  <c:v>45290</c:v>
                </c:pt>
                <c:pt idx="1846">
                  <c:v>45291</c:v>
                </c:pt>
                <c:pt idx="1847">
                  <c:v>45292</c:v>
                </c:pt>
                <c:pt idx="1848">
                  <c:v>45293</c:v>
                </c:pt>
                <c:pt idx="1849">
                  <c:v>45294</c:v>
                </c:pt>
                <c:pt idx="1850">
                  <c:v>45295</c:v>
                </c:pt>
                <c:pt idx="1851">
                  <c:v>45296</c:v>
                </c:pt>
                <c:pt idx="1852">
                  <c:v>45297</c:v>
                </c:pt>
                <c:pt idx="1853">
                  <c:v>45298</c:v>
                </c:pt>
                <c:pt idx="1854">
                  <c:v>45299</c:v>
                </c:pt>
                <c:pt idx="1855">
                  <c:v>45300</c:v>
                </c:pt>
                <c:pt idx="1856">
                  <c:v>45301</c:v>
                </c:pt>
                <c:pt idx="1857">
                  <c:v>45302</c:v>
                </c:pt>
                <c:pt idx="1858">
                  <c:v>45303</c:v>
                </c:pt>
                <c:pt idx="1859">
                  <c:v>45304</c:v>
                </c:pt>
                <c:pt idx="1860">
                  <c:v>45305</c:v>
                </c:pt>
                <c:pt idx="1861">
                  <c:v>45306</c:v>
                </c:pt>
                <c:pt idx="1862">
                  <c:v>45307</c:v>
                </c:pt>
                <c:pt idx="1863">
                  <c:v>45308</c:v>
                </c:pt>
                <c:pt idx="1864">
                  <c:v>45309</c:v>
                </c:pt>
                <c:pt idx="1865">
                  <c:v>45310</c:v>
                </c:pt>
                <c:pt idx="1866">
                  <c:v>45311</c:v>
                </c:pt>
                <c:pt idx="1867">
                  <c:v>45312</c:v>
                </c:pt>
                <c:pt idx="1868">
                  <c:v>45313</c:v>
                </c:pt>
                <c:pt idx="1869">
                  <c:v>45314</c:v>
                </c:pt>
                <c:pt idx="1870">
                  <c:v>45315</c:v>
                </c:pt>
                <c:pt idx="1871">
                  <c:v>45316</c:v>
                </c:pt>
                <c:pt idx="1872">
                  <c:v>45317</c:v>
                </c:pt>
                <c:pt idx="1873">
                  <c:v>45318</c:v>
                </c:pt>
                <c:pt idx="1874">
                  <c:v>45319</c:v>
                </c:pt>
                <c:pt idx="1875">
                  <c:v>45320</c:v>
                </c:pt>
                <c:pt idx="1876">
                  <c:v>45321</c:v>
                </c:pt>
                <c:pt idx="1877">
                  <c:v>45322</c:v>
                </c:pt>
                <c:pt idx="1878">
                  <c:v>45323</c:v>
                </c:pt>
                <c:pt idx="1879">
                  <c:v>45324</c:v>
                </c:pt>
                <c:pt idx="1880">
                  <c:v>45325</c:v>
                </c:pt>
                <c:pt idx="1881">
                  <c:v>45326</c:v>
                </c:pt>
                <c:pt idx="1882">
                  <c:v>45327</c:v>
                </c:pt>
                <c:pt idx="1883">
                  <c:v>45328</c:v>
                </c:pt>
                <c:pt idx="1884">
                  <c:v>45329</c:v>
                </c:pt>
                <c:pt idx="1885">
                  <c:v>45330</c:v>
                </c:pt>
                <c:pt idx="1886">
                  <c:v>45331</c:v>
                </c:pt>
                <c:pt idx="1887">
                  <c:v>45332</c:v>
                </c:pt>
                <c:pt idx="1888">
                  <c:v>45333</c:v>
                </c:pt>
                <c:pt idx="1889">
                  <c:v>45334</c:v>
                </c:pt>
                <c:pt idx="1890">
                  <c:v>45335</c:v>
                </c:pt>
                <c:pt idx="1891">
                  <c:v>45336</c:v>
                </c:pt>
                <c:pt idx="1892">
                  <c:v>45337</c:v>
                </c:pt>
                <c:pt idx="1893">
                  <c:v>45338</c:v>
                </c:pt>
                <c:pt idx="1894">
                  <c:v>45339</c:v>
                </c:pt>
                <c:pt idx="1895">
                  <c:v>45340</c:v>
                </c:pt>
                <c:pt idx="1896">
                  <c:v>45341</c:v>
                </c:pt>
                <c:pt idx="1897">
                  <c:v>45342</c:v>
                </c:pt>
                <c:pt idx="1898">
                  <c:v>45343</c:v>
                </c:pt>
                <c:pt idx="1899">
                  <c:v>45344</c:v>
                </c:pt>
                <c:pt idx="1900">
                  <c:v>45345</c:v>
                </c:pt>
                <c:pt idx="1901">
                  <c:v>45346</c:v>
                </c:pt>
                <c:pt idx="1902">
                  <c:v>45347</c:v>
                </c:pt>
                <c:pt idx="1903">
                  <c:v>45348</c:v>
                </c:pt>
                <c:pt idx="1904">
                  <c:v>45349</c:v>
                </c:pt>
                <c:pt idx="1905">
                  <c:v>45350</c:v>
                </c:pt>
                <c:pt idx="1906">
                  <c:v>45351</c:v>
                </c:pt>
                <c:pt idx="1907">
                  <c:v>45352</c:v>
                </c:pt>
                <c:pt idx="1908">
                  <c:v>45353</c:v>
                </c:pt>
                <c:pt idx="1909">
                  <c:v>45354</c:v>
                </c:pt>
                <c:pt idx="1910">
                  <c:v>45355</c:v>
                </c:pt>
                <c:pt idx="1911">
                  <c:v>45356</c:v>
                </c:pt>
                <c:pt idx="1912">
                  <c:v>45357</c:v>
                </c:pt>
                <c:pt idx="1913">
                  <c:v>45358</c:v>
                </c:pt>
                <c:pt idx="1914">
                  <c:v>45359</c:v>
                </c:pt>
                <c:pt idx="1915">
                  <c:v>45360</c:v>
                </c:pt>
                <c:pt idx="1916">
                  <c:v>45361</c:v>
                </c:pt>
                <c:pt idx="1917">
                  <c:v>45362</c:v>
                </c:pt>
                <c:pt idx="1918">
                  <c:v>45363</c:v>
                </c:pt>
                <c:pt idx="1919">
                  <c:v>45364</c:v>
                </c:pt>
                <c:pt idx="1920">
                  <c:v>45365</c:v>
                </c:pt>
                <c:pt idx="1921">
                  <c:v>45366</c:v>
                </c:pt>
                <c:pt idx="1922">
                  <c:v>45367</c:v>
                </c:pt>
                <c:pt idx="1923">
                  <c:v>45368</c:v>
                </c:pt>
                <c:pt idx="1924">
                  <c:v>45369</c:v>
                </c:pt>
                <c:pt idx="1925">
                  <c:v>45370</c:v>
                </c:pt>
                <c:pt idx="1926">
                  <c:v>45371</c:v>
                </c:pt>
                <c:pt idx="1927">
                  <c:v>45372</c:v>
                </c:pt>
                <c:pt idx="1928">
                  <c:v>45373</c:v>
                </c:pt>
                <c:pt idx="1929">
                  <c:v>45374</c:v>
                </c:pt>
                <c:pt idx="1930">
                  <c:v>45375</c:v>
                </c:pt>
                <c:pt idx="1931">
                  <c:v>45376</c:v>
                </c:pt>
                <c:pt idx="1932">
                  <c:v>45377</c:v>
                </c:pt>
                <c:pt idx="1933">
                  <c:v>45378</c:v>
                </c:pt>
                <c:pt idx="1934">
                  <c:v>45379</c:v>
                </c:pt>
                <c:pt idx="1935">
                  <c:v>45380</c:v>
                </c:pt>
                <c:pt idx="1936">
                  <c:v>45381</c:v>
                </c:pt>
                <c:pt idx="1937">
                  <c:v>45382</c:v>
                </c:pt>
                <c:pt idx="1938">
                  <c:v>45383</c:v>
                </c:pt>
                <c:pt idx="1939">
                  <c:v>45384</c:v>
                </c:pt>
                <c:pt idx="1940">
                  <c:v>45385</c:v>
                </c:pt>
                <c:pt idx="1941">
                  <c:v>45386</c:v>
                </c:pt>
                <c:pt idx="1942">
                  <c:v>45387</c:v>
                </c:pt>
                <c:pt idx="1943">
                  <c:v>45388</c:v>
                </c:pt>
                <c:pt idx="1944">
                  <c:v>45389</c:v>
                </c:pt>
                <c:pt idx="1945">
                  <c:v>45390</c:v>
                </c:pt>
                <c:pt idx="1946">
                  <c:v>45391</c:v>
                </c:pt>
                <c:pt idx="1947">
                  <c:v>45392</c:v>
                </c:pt>
                <c:pt idx="1948">
                  <c:v>45393</c:v>
                </c:pt>
                <c:pt idx="1949">
                  <c:v>45394</c:v>
                </c:pt>
                <c:pt idx="1950">
                  <c:v>45395</c:v>
                </c:pt>
                <c:pt idx="1951">
                  <c:v>45396</c:v>
                </c:pt>
                <c:pt idx="1952">
                  <c:v>45397</c:v>
                </c:pt>
                <c:pt idx="1953">
                  <c:v>45398</c:v>
                </c:pt>
                <c:pt idx="1954">
                  <c:v>45399</c:v>
                </c:pt>
                <c:pt idx="1955">
                  <c:v>45400</c:v>
                </c:pt>
                <c:pt idx="1956">
                  <c:v>45401</c:v>
                </c:pt>
                <c:pt idx="1957">
                  <c:v>45402</c:v>
                </c:pt>
                <c:pt idx="1958">
                  <c:v>45403</c:v>
                </c:pt>
                <c:pt idx="1959">
                  <c:v>45404</c:v>
                </c:pt>
                <c:pt idx="1960">
                  <c:v>45405</c:v>
                </c:pt>
                <c:pt idx="1961">
                  <c:v>45406</c:v>
                </c:pt>
                <c:pt idx="1962">
                  <c:v>45407</c:v>
                </c:pt>
                <c:pt idx="1963">
                  <c:v>45408</c:v>
                </c:pt>
                <c:pt idx="1964">
                  <c:v>45409</c:v>
                </c:pt>
                <c:pt idx="1965">
                  <c:v>45410</c:v>
                </c:pt>
                <c:pt idx="1966">
                  <c:v>45411</c:v>
                </c:pt>
                <c:pt idx="1967">
                  <c:v>45412</c:v>
                </c:pt>
                <c:pt idx="1968">
                  <c:v>45413</c:v>
                </c:pt>
                <c:pt idx="1969">
                  <c:v>45414</c:v>
                </c:pt>
                <c:pt idx="1970">
                  <c:v>45415</c:v>
                </c:pt>
                <c:pt idx="1971">
                  <c:v>45416</c:v>
                </c:pt>
                <c:pt idx="1972">
                  <c:v>45417</c:v>
                </c:pt>
                <c:pt idx="1973">
                  <c:v>45418</c:v>
                </c:pt>
                <c:pt idx="1974">
                  <c:v>45419</c:v>
                </c:pt>
                <c:pt idx="1975">
                  <c:v>45420</c:v>
                </c:pt>
                <c:pt idx="1976">
                  <c:v>45421</c:v>
                </c:pt>
                <c:pt idx="1977">
                  <c:v>45422</c:v>
                </c:pt>
                <c:pt idx="1978">
                  <c:v>45423</c:v>
                </c:pt>
                <c:pt idx="1979">
                  <c:v>45424</c:v>
                </c:pt>
                <c:pt idx="1980">
                  <c:v>45425</c:v>
                </c:pt>
                <c:pt idx="1981">
                  <c:v>45426</c:v>
                </c:pt>
                <c:pt idx="1982">
                  <c:v>45427</c:v>
                </c:pt>
                <c:pt idx="1983">
                  <c:v>45428</c:v>
                </c:pt>
                <c:pt idx="1984">
                  <c:v>45429</c:v>
                </c:pt>
                <c:pt idx="1985">
                  <c:v>45430</c:v>
                </c:pt>
                <c:pt idx="1986">
                  <c:v>45431</c:v>
                </c:pt>
                <c:pt idx="1987">
                  <c:v>45432</c:v>
                </c:pt>
                <c:pt idx="1988">
                  <c:v>45433</c:v>
                </c:pt>
                <c:pt idx="1989">
                  <c:v>45434</c:v>
                </c:pt>
                <c:pt idx="1990">
                  <c:v>45435</c:v>
                </c:pt>
                <c:pt idx="1991">
                  <c:v>45436</c:v>
                </c:pt>
                <c:pt idx="1992">
                  <c:v>45437</c:v>
                </c:pt>
                <c:pt idx="1993">
                  <c:v>45438</c:v>
                </c:pt>
                <c:pt idx="1994">
                  <c:v>45439</c:v>
                </c:pt>
                <c:pt idx="1995">
                  <c:v>45440</c:v>
                </c:pt>
                <c:pt idx="1996">
                  <c:v>45441</c:v>
                </c:pt>
                <c:pt idx="1997">
                  <c:v>45442</c:v>
                </c:pt>
                <c:pt idx="1998">
                  <c:v>45443</c:v>
                </c:pt>
                <c:pt idx="1999">
                  <c:v>45444</c:v>
                </c:pt>
                <c:pt idx="2000">
                  <c:v>45445</c:v>
                </c:pt>
                <c:pt idx="2001">
                  <c:v>45446</c:v>
                </c:pt>
                <c:pt idx="2002">
                  <c:v>45447</c:v>
                </c:pt>
                <c:pt idx="2003">
                  <c:v>45448</c:v>
                </c:pt>
                <c:pt idx="2004">
                  <c:v>45449</c:v>
                </c:pt>
                <c:pt idx="2005">
                  <c:v>45450</c:v>
                </c:pt>
                <c:pt idx="2006">
                  <c:v>45451</c:v>
                </c:pt>
                <c:pt idx="2007">
                  <c:v>45452</c:v>
                </c:pt>
                <c:pt idx="2008">
                  <c:v>45453</c:v>
                </c:pt>
                <c:pt idx="2009">
                  <c:v>45454</c:v>
                </c:pt>
                <c:pt idx="2010">
                  <c:v>45455</c:v>
                </c:pt>
                <c:pt idx="2011">
                  <c:v>45456</c:v>
                </c:pt>
                <c:pt idx="2012">
                  <c:v>45457</c:v>
                </c:pt>
                <c:pt idx="2013">
                  <c:v>45458</c:v>
                </c:pt>
                <c:pt idx="2014">
                  <c:v>45459</c:v>
                </c:pt>
                <c:pt idx="2015">
                  <c:v>45460</c:v>
                </c:pt>
                <c:pt idx="2016">
                  <c:v>45461</c:v>
                </c:pt>
                <c:pt idx="2017">
                  <c:v>45462</c:v>
                </c:pt>
                <c:pt idx="2018">
                  <c:v>45463</c:v>
                </c:pt>
                <c:pt idx="2019">
                  <c:v>45464</c:v>
                </c:pt>
                <c:pt idx="2020">
                  <c:v>45465</c:v>
                </c:pt>
                <c:pt idx="2021">
                  <c:v>45466</c:v>
                </c:pt>
                <c:pt idx="2022">
                  <c:v>45467</c:v>
                </c:pt>
                <c:pt idx="2023">
                  <c:v>45468</c:v>
                </c:pt>
                <c:pt idx="2024">
                  <c:v>45469</c:v>
                </c:pt>
                <c:pt idx="2025">
                  <c:v>45470</c:v>
                </c:pt>
                <c:pt idx="2026">
                  <c:v>45471</c:v>
                </c:pt>
                <c:pt idx="2027">
                  <c:v>45472</c:v>
                </c:pt>
                <c:pt idx="2028" formatCode="m/d/yyyy;@">
                  <c:v>45473</c:v>
                </c:pt>
                <c:pt idx="2029" formatCode="m/d/yyyy;@">
                  <c:v>45474</c:v>
                </c:pt>
                <c:pt idx="2030" formatCode="m/d/yyyy;@">
                  <c:v>45475</c:v>
                </c:pt>
                <c:pt idx="2031">
                  <c:v>45476</c:v>
                </c:pt>
                <c:pt idx="2032">
                  <c:v>45477</c:v>
                </c:pt>
                <c:pt idx="2033">
                  <c:v>45478</c:v>
                </c:pt>
                <c:pt idx="2034">
                  <c:v>45479</c:v>
                </c:pt>
                <c:pt idx="2035">
                  <c:v>45480</c:v>
                </c:pt>
                <c:pt idx="2036">
                  <c:v>45481</c:v>
                </c:pt>
                <c:pt idx="2037">
                  <c:v>45482</c:v>
                </c:pt>
                <c:pt idx="2038">
                  <c:v>45483</c:v>
                </c:pt>
                <c:pt idx="2039">
                  <c:v>45484</c:v>
                </c:pt>
                <c:pt idx="2040">
                  <c:v>45485</c:v>
                </c:pt>
                <c:pt idx="2041">
                  <c:v>45486</c:v>
                </c:pt>
                <c:pt idx="2042">
                  <c:v>45487</c:v>
                </c:pt>
                <c:pt idx="2043">
                  <c:v>45488</c:v>
                </c:pt>
                <c:pt idx="2044">
                  <c:v>45489</c:v>
                </c:pt>
                <c:pt idx="2045">
                  <c:v>45490</c:v>
                </c:pt>
                <c:pt idx="2046">
                  <c:v>45491</c:v>
                </c:pt>
                <c:pt idx="2047">
                  <c:v>45492</c:v>
                </c:pt>
                <c:pt idx="2048">
                  <c:v>45493</c:v>
                </c:pt>
                <c:pt idx="2049">
                  <c:v>45494</c:v>
                </c:pt>
                <c:pt idx="2050">
                  <c:v>45495</c:v>
                </c:pt>
                <c:pt idx="2051">
                  <c:v>45496</c:v>
                </c:pt>
                <c:pt idx="2052">
                  <c:v>45497</c:v>
                </c:pt>
                <c:pt idx="2053">
                  <c:v>45498</c:v>
                </c:pt>
                <c:pt idx="2054">
                  <c:v>45499</c:v>
                </c:pt>
                <c:pt idx="2055">
                  <c:v>45500</c:v>
                </c:pt>
                <c:pt idx="2056">
                  <c:v>45501</c:v>
                </c:pt>
                <c:pt idx="2057">
                  <c:v>45502</c:v>
                </c:pt>
                <c:pt idx="2058" formatCode="m/d/yyyy;@">
                  <c:v>45503</c:v>
                </c:pt>
                <c:pt idx="2059" formatCode="m/d/yyyy;@">
                  <c:v>45504</c:v>
                </c:pt>
                <c:pt idx="2060" formatCode="m/d/yyyy;@">
                  <c:v>45505</c:v>
                </c:pt>
                <c:pt idx="2061" formatCode="m/d/yyyy;@">
                  <c:v>45506</c:v>
                </c:pt>
                <c:pt idx="2062" formatCode="m/d/yyyy;@">
                  <c:v>45507</c:v>
                </c:pt>
                <c:pt idx="2063" formatCode="m/d/yyyy;@">
                  <c:v>45508</c:v>
                </c:pt>
                <c:pt idx="2064" formatCode="m/d/yyyy;@">
                  <c:v>45509</c:v>
                </c:pt>
                <c:pt idx="2065" formatCode="m/d/yyyy;@">
                  <c:v>45510</c:v>
                </c:pt>
                <c:pt idx="2066" formatCode="m/d/yyyy;@">
                  <c:v>45511</c:v>
                </c:pt>
                <c:pt idx="2067" formatCode="m/d/yyyy;@">
                  <c:v>45512</c:v>
                </c:pt>
                <c:pt idx="2068" formatCode="m/d/yyyy;@">
                  <c:v>45513</c:v>
                </c:pt>
                <c:pt idx="2069" formatCode="m/d/yyyy;@">
                  <c:v>45514</c:v>
                </c:pt>
                <c:pt idx="2070" formatCode="m/d/yyyy;@">
                  <c:v>45515</c:v>
                </c:pt>
                <c:pt idx="2071" formatCode="m/d/yyyy;@">
                  <c:v>45516</c:v>
                </c:pt>
                <c:pt idx="2072" formatCode="m/d/yyyy;@">
                  <c:v>45517</c:v>
                </c:pt>
                <c:pt idx="2073" formatCode="m/d/yyyy;@">
                  <c:v>45518</c:v>
                </c:pt>
                <c:pt idx="2074" formatCode="m/d/yyyy;@">
                  <c:v>45519</c:v>
                </c:pt>
                <c:pt idx="2075" formatCode="m/d/yyyy;@">
                  <c:v>45520</c:v>
                </c:pt>
                <c:pt idx="2076" formatCode="m/d/yyyy;@">
                  <c:v>45521</c:v>
                </c:pt>
                <c:pt idx="2077" formatCode="m/d/yyyy;@">
                  <c:v>45522</c:v>
                </c:pt>
                <c:pt idx="2078" formatCode="m/d/yyyy;@">
                  <c:v>45523</c:v>
                </c:pt>
                <c:pt idx="2079" formatCode="m/d/yyyy;@">
                  <c:v>45524</c:v>
                </c:pt>
                <c:pt idx="2080" formatCode="m/d/yyyy;@">
                  <c:v>45525</c:v>
                </c:pt>
                <c:pt idx="2081" formatCode="m/d/yyyy;@">
                  <c:v>45526</c:v>
                </c:pt>
                <c:pt idx="2082" formatCode="m/d/yyyy;@">
                  <c:v>45527</c:v>
                </c:pt>
                <c:pt idx="2083" formatCode="m/d/yyyy;@">
                  <c:v>45528</c:v>
                </c:pt>
                <c:pt idx="2084" formatCode="m/d/yyyy;@">
                  <c:v>45529</c:v>
                </c:pt>
                <c:pt idx="2085" formatCode="m/d/yyyy;@">
                  <c:v>45530</c:v>
                </c:pt>
                <c:pt idx="2086" formatCode="m/d/yyyy;@">
                  <c:v>45531</c:v>
                </c:pt>
                <c:pt idx="2087" formatCode="m/d/yyyy;@">
                  <c:v>45532</c:v>
                </c:pt>
                <c:pt idx="2088" formatCode="m/d/yyyy;@">
                  <c:v>45533</c:v>
                </c:pt>
                <c:pt idx="2089" formatCode="m/d/yyyy;@">
                  <c:v>45534</c:v>
                </c:pt>
                <c:pt idx="2090" formatCode="m/d/yyyy;@">
                  <c:v>45535</c:v>
                </c:pt>
                <c:pt idx="2091" formatCode="m/d/yyyy;@">
                  <c:v>45536</c:v>
                </c:pt>
                <c:pt idx="2092" formatCode="m/d/yyyy;@">
                  <c:v>45537</c:v>
                </c:pt>
                <c:pt idx="2093" formatCode="m/d/yyyy;@">
                  <c:v>45538</c:v>
                </c:pt>
                <c:pt idx="2094" formatCode="m/d/yyyy;@">
                  <c:v>45539</c:v>
                </c:pt>
                <c:pt idx="2095" formatCode="m/d/yyyy;@">
                  <c:v>45540</c:v>
                </c:pt>
                <c:pt idx="2096" formatCode="m/d/yyyy;@">
                  <c:v>45541</c:v>
                </c:pt>
                <c:pt idx="2097" formatCode="m/d/yyyy;@">
                  <c:v>45542</c:v>
                </c:pt>
                <c:pt idx="2098" formatCode="m/d/yyyy;@">
                  <c:v>45543</c:v>
                </c:pt>
                <c:pt idx="2099" formatCode="m/d/yyyy;@">
                  <c:v>45544</c:v>
                </c:pt>
                <c:pt idx="2100" formatCode="m/d/yyyy;@">
                  <c:v>45545</c:v>
                </c:pt>
                <c:pt idx="2101" formatCode="m/d/yyyy;@">
                  <c:v>45546</c:v>
                </c:pt>
                <c:pt idx="2102" formatCode="m/d/yyyy;@">
                  <c:v>45547</c:v>
                </c:pt>
                <c:pt idx="2103" formatCode="m/d/yyyy;@">
                  <c:v>45548</c:v>
                </c:pt>
                <c:pt idx="2104" formatCode="m/d/yyyy;@">
                  <c:v>45549</c:v>
                </c:pt>
                <c:pt idx="2105" formatCode="m/d/yyyy;@">
                  <c:v>45550</c:v>
                </c:pt>
                <c:pt idx="2106" formatCode="m/d/yyyy;@">
                  <c:v>45551</c:v>
                </c:pt>
                <c:pt idx="2107" formatCode="m/d/yyyy;@">
                  <c:v>45552</c:v>
                </c:pt>
                <c:pt idx="2108" formatCode="m/d/yyyy;@">
                  <c:v>45553</c:v>
                </c:pt>
                <c:pt idx="2109" formatCode="m/d/yyyy;@">
                  <c:v>45554</c:v>
                </c:pt>
                <c:pt idx="2110" formatCode="m/d/yyyy;@">
                  <c:v>45555</c:v>
                </c:pt>
                <c:pt idx="2111" formatCode="m/d/yyyy;@">
                  <c:v>45556</c:v>
                </c:pt>
                <c:pt idx="2112" formatCode="m/d/yyyy;@">
                  <c:v>45557</c:v>
                </c:pt>
                <c:pt idx="2113" formatCode="m/d/yyyy;@">
                  <c:v>45558</c:v>
                </c:pt>
                <c:pt idx="2114" formatCode="m/d/yyyy;@">
                  <c:v>45559</c:v>
                </c:pt>
                <c:pt idx="2115" formatCode="m/d/yyyy;@">
                  <c:v>45560</c:v>
                </c:pt>
                <c:pt idx="2116" formatCode="m/d/yyyy;@">
                  <c:v>45561</c:v>
                </c:pt>
                <c:pt idx="2117" formatCode="m/d/yyyy;@">
                  <c:v>45562</c:v>
                </c:pt>
                <c:pt idx="2118" formatCode="m/d/yyyy;@">
                  <c:v>45563</c:v>
                </c:pt>
                <c:pt idx="2119" formatCode="m/d/yyyy;@">
                  <c:v>45564</c:v>
                </c:pt>
                <c:pt idx="2120" formatCode="m/d/yyyy;@">
                  <c:v>45565</c:v>
                </c:pt>
                <c:pt idx="2121" formatCode="m/d/yyyy;@">
                  <c:v>45566</c:v>
                </c:pt>
                <c:pt idx="2122" formatCode="m/d/yyyy;@">
                  <c:v>45567</c:v>
                </c:pt>
                <c:pt idx="2123" formatCode="m/d/yyyy;@">
                  <c:v>45568</c:v>
                </c:pt>
                <c:pt idx="2124" formatCode="m/d/yyyy;@">
                  <c:v>45569</c:v>
                </c:pt>
                <c:pt idx="2125" formatCode="m/d/yyyy;@">
                  <c:v>45570</c:v>
                </c:pt>
                <c:pt idx="2126" formatCode="m/d/yyyy;@">
                  <c:v>45571</c:v>
                </c:pt>
                <c:pt idx="2127" formatCode="m/d/yyyy;@">
                  <c:v>45572</c:v>
                </c:pt>
                <c:pt idx="2128" formatCode="m/d/yyyy;@">
                  <c:v>45573</c:v>
                </c:pt>
                <c:pt idx="2129" formatCode="m/d/yyyy;@">
                  <c:v>45574</c:v>
                </c:pt>
                <c:pt idx="2130" formatCode="m/d/yyyy;@">
                  <c:v>45575</c:v>
                </c:pt>
                <c:pt idx="2131" formatCode="m/d/yyyy;@">
                  <c:v>45576</c:v>
                </c:pt>
                <c:pt idx="2132" formatCode="m/d/yyyy;@">
                  <c:v>45577</c:v>
                </c:pt>
                <c:pt idx="2133" formatCode="m/d/yyyy;@">
                  <c:v>45578</c:v>
                </c:pt>
                <c:pt idx="2134" formatCode="m/d/yyyy;@">
                  <c:v>45579</c:v>
                </c:pt>
                <c:pt idx="2135" formatCode="m/d/yyyy;@">
                  <c:v>45580</c:v>
                </c:pt>
                <c:pt idx="2136" formatCode="m/d/yyyy;@">
                  <c:v>45581</c:v>
                </c:pt>
                <c:pt idx="2137" formatCode="m/d/yyyy;@">
                  <c:v>45582</c:v>
                </c:pt>
                <c:pt idx="2138" formatCode="m/d/yyyy;@">
                  <c:v>45583</c:v>
                </c:pt>
                <c:pt idx="2139" formatCode="m/d/yyyy;@">
                  <c:v>45584</c:v>
                </c:pt>
                <c:pt idx="2140" formatCode="m/d/yyyy;@">
                  <c:v>45585</c:v>
                </c:pt>
                <c:pt idx="2141" formatCode="m/d/yyyy;@">
                  <c:v>45586</c:v>
                </c:pt>
                <c:pt idx="2142" formatCode="m/d/yyyy;@">
                  <c:v>45587</c:v>
                </c:pt>
                <c:pt idx="2143" formatCode="m/d/yyyy;@">
                  <c:v>45588</c:v>
                </c:pt>
                <c:pt idx="2144" formatCode="m/d/yyyy;@">
                  <c:v>45589</c:v>
                </c:pt>
                <c:pt idx="2145" formatCode="m/d/yyyy;@">
                  <c:v>45590</c:v>
                </c:pt>
                <c:pt idx="2146" formatCode="m/d/yyyy;@">
                  <c:v>45591</c:v>
                </c:pt>
                <c:pt idx="2147" formatCode="m/d/yyyy;@">
                  <c:v>45592</c:v>
                </c:pt>
                <c:pt idx="2148" formatCode="m/d/yyyy;@">
                  <c:v>45593</c:v>
                </c:pt>
                <c:pt idx="2149" formatCode="m/d/yyyy;@">
                  <c:v>45594</c:v>
                </c:pt>
                <c:pt idx="2150" formatCode="m/d/yyyy;@">
                  <c:v>45595</c:v>
                </c:pt>
                <c:pt idx="2151" formatCode="m/d/yyyy;@">
                  <c:v>45596</c:v>
                </c:pt>
                <c:pt idx="2152" formatCode="m/d/yyyy;@">
                  <c:v>45597</c:v>
                </c:pt>
                <c:pt idx="2153" formatCode="m/d/yyyy;@">
                  <c:v>45598</c:v>
                </c:pt>
                <c:pt idx="2154" formatCode="m/d/yyyy;@">
                  <c:v>45599</c:v>
                </c:pt>
                <c:pt idx="2155" formatCode="m/d/yyyy;@">
                  <c:v>45600</c:v>
                </c:pt>
                <c:pt idx="2156" formatCode="m/d/yyyy;@">
                  <c:v>45601</c:v>
                </c:pt>
                <c:pt idx="2157" formatCode="m/d/yyyy;@">
                  <c:v>45602</c:v>
                </c:pt>
                <c:pt idx="2158" formatCode="m/d/yyyy;@">
                  <c:v>45603</c:v>
                </c:pt>
                <c:pt idx="2159" formatCode="m/d/yyyy;@">
                  <c:v>45604</c:v>
                </c:pt>
                <c:pt idx="2160" formatCode="m/d/yyyy;@">
                  <c:v>45605</c:v>
                </c:pt>
                <c:pt idx="2161" formatCode="m/d/yyyy;@">
                  <c:v>45606</c:v>
                </c:pt>
                <c:pt idx="2162" formatCode="m/d/yyyy;@">
                  <c:v>45607</c:v>
                </c:pt>
                <c:pt idx="2163" formatCode="m/d/yyyy;@">
                  <c:v>45608</c:v>
                </c:pt>
                <c:pt idx="2164" formatCode="m/d/yyyy;@">
                  <c:v>45609</c:v>
                </c:pt>
                <c:pt idx="2165" formatCode="m/d/yyyy;@">
                  <c:v>45610</c:v>
                </c:pt>
                <c:pt idx="2166" formatCode="m/d/yyyy;@">
                  <c:v>45611</c:v>
                </c:pt>
                <c:pt idx="2167" formatCode="m/d/yyyy;@">
                  <c:v>45612</c:v>
                </c:pt>
                <c:pt idx="2168" formatCode="m/d/yyyy;@">
                  <c:v>45613</c:v>
                </c:pt>
                <c:pt idx="2169" formatCode="m/d/yyyy;@">
                  <c:v>45614</c:v>
                </c:pt>
                <c:pt idx="2170" formatCode="m/d/yyyy;@">
                  <c:v>45615</c:v>
                </c:pt>
                <c:pt idx="2171" formatCode="m/d/yyyy;@">
                  <c:v>45616</c:v>
                </c:pt>
                <c:pt idx="2172" formatCode="m/d/yyyy;@">
                  <c:v>45617</c:v>
                </c:pt>
                <c:pt idx="2173" formatCode="m/d/yyyy;@">
                  <c:v>45618</c:v>
                </c:pt>
                <c:pt idx="2174" formatCode="m/d/yyyy;@">
                  <c:v>45619</c:v>
                </c:pt>
                <c:pt idx="2175" formatCode="m/d/yyyy;@">
                  <c:v>45620</c:v>
                </c:pt>
                <c:pt idx="2176" formatCode="m/d/yyyy;@">
                  <c:v>45621</c:v>
                </c:pt>
                <c:pt idx="2177" formatCode="m/d/yyyy;@">
                  <c:v>45622</c:v>
                </c:pt>
                <c:pt idx="2178" formatCode="m/d/yyyy;@">
                  <c:v>45623</c:v>
                </c:pt>
                <c:pt idx="2179" formatCode="m/d/yyyy;@">
                  <c:v>45624</c:v>
                </c:pt>
                <c:pt idx="2180" formatCode="m/d/yyyy;@">
                  <c:v>45625</c:v>
                </c:pt>
                <c:pt idx="2181" formatCode="m/d/yyyy;@">
                  <c:v>45626</c:v>
                </c:pt>
                <c:pt idx="2182" formatCode="m/d/yyyy;@">
                  <c:v>45627</c:v>
                </c:pt>
                <c:pt idx="2183" formatCode="m/d/yyyy;@">
                  <c:v>45628</c:v>
                </c:pt>
                <c:pt idx="2184" formatCode="m/d/yyyy;@">
                  <c:v>45629</c:v>
                </c:pt>
                <c:pt idx="2185" formatCode="m/d/yyyy;@">
                  <c:v>45630</c:v>
                </c:pt>
                <c:pt idx="2186" formatCode="m/d/yyyy;@">
                  <c:v>45631</c:v>
                </c:pt>
                <c:pt idx="2187" formatCode="m/d/yyyy;@">
                  <c:v>45632</c:v>
                </c:pt>
                <c:pt idx="2188" formatCode="m/d/yyyy;@">
                  <c:v>45633</c:v>
                </c:pt>
                <c:pt idx="2189" formatCode="m/d/yyyy;@">
                  <c:v>45634</c:v>
                </c:pt>
                <c:pt idx="2190" formatCode="m/d/yyyy;@">
                  <c:v>45635</c:v>
                </c:pt>
                <c:pt idx="2191" formatCode="m/d/yyyy;@">
                  <c:v>45636</c:v>
                </c:pt>
                <c:pt idx="2192" formatCode="m/d/yyyy;@">
                  <c:v>45637</c:v>
                </c:pt>
                <c:pt idx="2193" formatCode="m/d/yyyy;@">
                  <c:v>45638</c:v>
                </c:pt>
                <c:pt idx="2194" formatCode="m/d/yyyy;@">
                  <c:v>45639</c:v>
                </c:pt>
                <c:pt idx="2195" formatCode="m/d/yyyy;@">
                  <c:v>45640</c:v>
                </c:pt>
                <c:pt idx="2196" formatCode="m/d/yyyy;@">
                  <c:v>45641</c:v>
                </c:pt>
                <c:pt idx="2197" formatCode="m/d/yyyy;@">
                  <c:v>45642</c:v>
                </c:pt>
                <c:pt idx="2198" formatCode="m/d/yyyy;@">
                  <c:v>45643</c:v>
                </c:pt>
                <c:pt idx="2199" formatCode="m/d/yyyy;@">
                  <c:v>45644</c:v>
                </c:pt>
                <c:pt idx="2200" formatCode="m/d/yyyy;@">
                  <c:v>45645</c:v>
                </c:pt>
                <c:pt idx="2201" formatCode="m/d/yyyy;@">
                  <c:v>45646</c:v>
                </c:pt>
                <c:pt idx="2202" formatCode="m/d/yyyy;@">
                  <c:v>45647</c:v>
                </c:pt>
                <c:pt idx="2203" formatCode="m/d/yyyy;@">
                  <c:v>45648</c:v>
                </c:pt>
                <c:pt idx="2204" formatCode="m/d/yyyy;@">
                  <c:v>45649</c:v>
                </c:pt>
                <c:pt idx="2205" formatCode="m/d/yyyy;@">
                  <c:v>45650</c:v>
                </c:pt>
                <c:pt idx="2206" formatCode="m/d/yyyy;@">
                  <c:v>45651</c:v>
                </c:pt>
                <c:pt idx="2207" formatCode="m/d/yyyy;@">
                  <c:v>45652</c:v>
                </c:pt>
                <c:pt idx="2208" formatCode="m/d/yyyy;@">
                  <c:v>45653</c:v>
                </c:pt>
                <c:pt idx="2209" formatCode="m/d/yyyy;@">
                  <c:v>45654</c:v>
                </c:pt>
                <c:pt idx="2210" formatCode="m/d/yyyy;@">
                  <c:v>45655</c:v>
                </c:pt>
                <c:pt idx="2211" formatCode="m/d/yyyy;@">
                  <c:v>45656</c:v>
                </c:pt>
                <c:pt idx="2212" formatCode="m/d/yyyy;@">
                  <c:v>45657</c:v>
                </c:pt>
                <c:pt idx="2213" formatCode="m/d/yyyy;@">
                  <c:v>45658</c:v>
                </c:pt>
                <c:pt idx="2214" formatCode="m/d/yyyy;@">
                  <c:v>45659</c:v>
                </c:pt>
                <c:pt idx="2215" formatCode="m/d/yyyy;@">
                  <c:v>45660</c:v>
                </c:pt>
                <c:pt idx="2216" formatCode="m/d/yyyy;@">
                  <c:v>45661</c:v>
                </c:pt>
                <c:pt idx="2217" formatCode="m/d/yyyy;@">
                  <c:v>45662</c:v>
                </c:pt>
                <c:pt idx="2218" formatCode="m/d/yyyy;@">
                  <c:v>45663</c:v>
                </c:pt>
                <c:pt idx="2219" formatCode="m/d/yyyy;@">
                  <c:v>45664</c:v>
                </c:pt>
                <c:pt idx="2220" formatCode="m/d/yyyy;@">
                  <c:v>45665</c:v>
                </c:pt>
                <c:pt idx="2221" formatCode="m/d/yyyy;@">
                  <c:v>45666</c:v>
                </c:pt>
                <c:pt idx="2222" formatCode="m/d/yyyy;@">
                  <c:v>45667</c:v>
                </c:pt>
                <c:pt idx="2223" formatCode="m/d/yyyy;@">
                  <c:v>45668</c:v>
                </c:pt>
                <c:pt idx="2224" formatCode="m/d/yyyy;@">
                  <c:v>45669</c:v>
                </c:pt>
                <c:pt idx="2225" formatCode="m/d/yyyy;@">
                  <c:v>45670</c:v>
                </c:pt>
                <c:pt idx="2226" formatCode="m/d/yyyy;@">
                  <c:v>45671</c:v>
                </c:pt>
                <c:pt idx="2227" formatCode="m/d/yyyy;@">
                  <c:v>45672</c:v>
                </c:pt>
                <c:pt idx="2228" formatCode="m/d/yyyy;@">
                  <c:v>45673</c:v>
                </c:pt>
                <c:pt idx="2229" formatCode="m/d/yyyy;@">
                  <c:v>45674</c:v>
                </c:pt>
                <c:pt idx="2230" formatCode="m/d/yyyy;@">
                  <c:v>45675</c:v>
                </c:pt>
                <c:pt idx="2231" formatCode="m/d/yyyy;@">
                  <c:v>45676</c:v>
                </c:pt>
                <c:pt idx="2232" formatCode="m/d/yyyy;@">
                  <c:v>45677</c:v>
                </c:pt>
                <c:pt idx="2233" formatCode="m/d/yyyy;@">
                  <c:v>45678</c:v>
                </c:pt>
                <c:pt idx="2234" formatCode="m/d/yyyy;@">
                  <c:v>45679</c:v>
                </c:pt>
                <c:pt idx="2235" formatCode="m/d/yyyy;@">
                  <c:v>45680</c:v>
                </c:pt>
                <c:pt idx="2236" formatCode="m/d/yyyy;@">
                  <c:v>45681</c:v>
                </c:pt>
                <c:pt idx="2237" formatCode="m/d/yyyy;@">
                  <c:v>45682</c:v>
                </c:pt>
                <c:pt idx="2238" formatCode="m/d/yyyy;@">
                  <c:v>45683</c:v>
                </c:pt>
                <c:pt idx="2239" formatCode="m/d/yyyy;@">
                  <c:v>45684</c:v>
                </c:pt>
                <c:pt idx="2240" formatCode="m/d/yyyy;@">
                  <c:v>45685</c:v>
                </c:pt>
                <c:pt idx="2241" formatCode="m/d/yyyy;@">
                  <c:v>45686</c:v>
                </c:pt>
                <c:pt idx="2242" formatCode="m/d/yyyy;@">
                  <c:v>45687</c:v>
                </c:pt>
                <c:pt idx="2243" formatCode="m/d/yyyy;@">
                  <c:v>45688</c:v>
                </c:pt>
                <c:pt idx="2244" formatCode="m/d/yyyy;@">
                  <c:v>45689</c:v>
                </c:pt>
                <c:pt idx="2245" formatCode="m/d/yyyy;@">
                  <c:v>45690</c:v>
                </c:pt>
                <c:pt idx="2246" formatCode="m/d/yyyy;@">
                  <c:v>45691</c:v>
                </c:pt>
                <c:pt idx="2247" formatCode="m/d/yyyy;@">
                  <c:v>45692</c:v>
                </c:pt>
                <c:pt idx="2248" formatCode="m/d/yyyy;@">
                  <c:v>45693</c:v>
                </c:pt>
                <c:pt idx="2249" formatCode="m/d/yyyy;@">
                  <c:v>45694</c:v>
                </c:pt>
                <c:pt idx="2250" formatCode="m/d/yyyy;@">
                  <c:v>45695</c:v>
                </c:pt>
                <c:pt idx="2251" formatCode="m/d/yyyy;@">
                  <c:v>45696</c:v>
                </c:pt>
                <c:pt idx="2252" formatCode="m/d/yyyy;@">
                  <c:v>45697</c:v>
                </c:pt>
                <c:pt idx="2253" formatCode="m/d/yyyy;@">
                  <c:v>45698</c:v>
                </c:pt>
                <c:pt idx="2254" formatCode="m/d/yyyy;@">
                  <c:v>45699</c:v>
                </c:pt>
                <c:pt idx="2255" formatCode="m/d/yyyy;@">
                  <c:v>45700</c:v>
                </c:pt>
                <c:pt idx="2256" formatCode="m/d/yyyy;@">
                  <c:v>45701</c:v>
                </c:pt>
                <c:pt idx="2257" formatCode="m/d/yyyy;@">
                  <c:v>45702</c:v>
                </c:pt>
                <c:pt idx="2258" formatCode="m/d/yyyy;@">
                  <c:v>45703</c:v>
                </c:pt>
                <c:pt idx="2259" formatCode="m/d/yyyy;@">
                  <c:v>45704</c:v>
                </c:pt>
                <c:pt idx="2260" formatCode="m/d/yyyy;@">
                  <c:v>45705</c:v>
                </c:pt>
                <c:pt idx="2261" formatCode="m/d/yyyy;@">
                  <c:v>45706</c:v>
                </c:pt>
                <c:pt idx="2262" formatCode="m/d/yyyy;@">
                  <c:v>45707</c:v>
                </c:pt>
                <c:pt idx="2263" formatCode="m/d/yyyy;@">
                  <c:v>45708</c:v>
                </c:pt>
                <c:pt idx="2264" formatCode="m/d/yyyy;@">
                  <c:v>45709</c:v>
                </c:pt>
                <c:pt idx="2265" formatCode="m/d/yyyy;@">
                  <c:v>45710</c:v>
                </c:pt>
                <c:pt idx="2266" formatCode="m/d/yyyy;@">
                  <c:v>45711</c:v>
                </c:pt>
                <c:pt idx="2267" formatCode="m/d/yyyy;@">
                  <c:v>45712</c:v>
                </c:pt>
                <c:pt idx="2268" formatCode="m/d/yyyy;@">
                  <c:v>45713</c:v>
                </c:pt>
                <c:pt idx="2269" formatCode="m/d/yyyy;@">
                  <c:v>45714</c:v>
                </c:pt>
                <c:pt idx="2270" formatCode="m/d/yyyy;@">
                  <c:v>45715</c:v>
                </c:pt>
                <c:pt idx="2271" formatCode="m/d/yyyy;@">
                  <c:v>45716</c:v>
                </c:pt>
                <c:pt idx="2272" formatCode="m/d/yyyy;@">
                  <c:v>45717</c:v>
                </c:pt>
                <c:pt idx="2273" formatCode="m/d/yyyy;@">
                  <c:v>45718</c:v>
                </c:pt>
                <c:pt idx="2274" formatCode="m/d/yyyy;@">
                  <c:v>45719</c:v>
                </c:pt>
                <c:pt idx="2275" formatCode="m/d/yyyy;@">
                  <c:v>45720</c:v>
                </c:pt>
                <c:pt idx="2276" formatCode="m/d/yyyy;@">
                  <c:v>45721</c:v>
                </c:pt>
                <c:pt idx="2277" formatCode="m/d/yyyy;@">
                  <c:v>45722</c:v>
                </c:pt>
                <c:pt idx="2278" formatCode="m/d/yyyy;@">
                  <c:v>45723</c:v>
                </c:pt>
                <c:pt idx="2279" formatCode="m/d/yyyy;@">
                  <c:v>45724</c:v>
                </c:pt>
                <c:pt idx="2280" formatCode="m/d/yyyy;@">
                  <c:v>45725</c:v>
                </c:pt>
                <c:pt idx="2281" formatCode="m/d/yyyy;@">
                  <c:v>45726</c:v>
                </c:pt>
                <c:pt idx="2282" formatCode="m/d/yyyy;@">
                  <c:v>45727</c:v>
                </c:pt>
                <c:pt idx="2283" formatCode="m/d/yyyy;@">
                  <c:v>45728</c:v>
                </c:pt>
                <c:pt idx="2284" formatCode="m/d/yyyy;@">
                  <c:v>45729</c:v>
                </c:pt>
                <c:pt idx="2285" formatCode="m/d/yyyy;@">
                  <c:v>45730</c:v>
                </c:pt>
                <c:pt idx="2286" formatCode="m/d/yyyy;@">
                  <c:v>45731</c:v>
                </c:pt>
                <c:pt idx="2287" formatCode="m/d/yyyy;@">
                  <c:v>45732</c:v>
                </c:pt>
                <c:pt idx="2288" formatCode="m/d/yyyy;@">
                  <c:v>45733</c:v>
                </c:pt>
                <c:pt idx="2289" formatCode="m/d/yyyy;@">
                  <c:v>45734</c:v>
                </c:pt>
                <c:pt idx="2290" formatCode="m/d/yyyy;@">
                  <c:v>45735</c:v>
                </c:pt>
                <c:pt idx="2291" formatCode="m/d/yyyy;@">
                  <c:v>45736</c:v>
                </c:pt>
                <c:pt idx="2292" formatCode="m/d/yyyy;@">
                  <c:v>45737</c:v>
                </c:pt>
                <c:pt idx="2293" formatCode="m/d/yyyy;@">
                  <c:v>45738</c:v>
                </c:pt>
                <c:pt idx="2294" formatCode="m/d/yyyy;@">
                  <c:v>45739</c:v>
                </c:pt>
                <c:pt idx="2295" formatCode="m/d/yyyy;@">
                  <c:v>45740</c:v>
                </c:pt>
                <c:pt idx="2296" formatCode="m/d/yyyy;@">
                  <c:v>45741</c:v>
                </c:pt>
                <c:pt idx="2297" formatCode="m/d/yyyy;@">
                  <c:v>45742</c:v>
                </c:pt>
                <c:pt idx="2298" formatCode="m/d/yyyy;@">
                  <c:v>45743</c:v>
                </c:pt>
                <c:pt idx="2299" formatCode="m/d/yyyy;@">
                  <c:v>45744</c:v>
                </c:pt>
                <c:pt idx="2300" formatCode="m/d/yyyy;@">
                  <c:v>45745</c:v>
                </c:pt>
                <c:pt idx="2301" formatCode="m/d/yyyy;@">
                  <c:v>45746</c:v>
                </c:pt>
                <c:pt idx="2302" formatCode="m/d/yyyy;@">
                  <c:v>45747</c:v>
                </c:pt>
                <c:pt idx="2303" formatCode="m/d/yyyy;@">
                  <c:v>45748</c:v>
                </c:pt>
                <c:pt idx="2304" formatCode="m/d/yyyy;@">
                  <c:v>45749</c:v>
                </c:pt>
                <c:pt idx="2305" formatCode="m/d/yyyy;@">
                  <c:v>45750</c:v>
                </c:pt>
                <c:pt idx="2306" formatCode="m/d/yyyy;@">
                  <c:v>45751</c:v>
                </c:pt>
                <c:pt idx="2307" formatCode="m/d/yyyy;@">
                  <c:v>45752</c:v>
                </c:pt>
                <c:pt idx="2308" formatCode="m/d/yyyy;@">
                  <c:v>45753</c:v>
                </c:pt>
                <c:pt idx="2309" formatCode="m/d/yyyy;@">
                  <c:v>45754</c:v>
                </c:pt>
                <c:pt idx="2310" formatCode="m/d/yyyy;@">
                  <c:v>45755</c:v>
                </c:pt>
                <c:pt idx="2311" formatCode="m/d/yyyy;@">
                  <c:v>45756</c:v>
                </c:pt>
                <c:pt idx="2312" formatCode="m/d/yyyy;@">
                  <c:v>45757</c:v>
                </c:pt>
                <c:pt idx="2313" formatCode="m/d/yyyy;@">
                  <c:v>45758</c:v>
                </c:pt>
                <c:pt idx="2314" formatCode="m/d/yyyy;@">
                  <c:v>45759</c:v>
                </c:pt>
                <c:pt idx="2315" formatCode="m/d/yyyy;@">
                  <c:v>45760</c:v>
                </c:pt>
                <c:pt idx="2316" formatCode="m/d/yyyy;@">
                  <c:v>45761</c:v>
                </c:pt>
                <c:pt idx="2317" formatCode="m/d/yyyy;@">
                  <c:v>45762</c:v>
                </c:pt>
                <c:pt idx="2318" formatCode="m/d/yyyy;@">
                  <c:v>45763</c:v>
                </c:pt>
                <c:pt idx="2319" formatCode="m/d/yyyy;@">
                  <c:v>45764</c:v>
                </c:pt>
                <c:pt idx="2320" formatCode="m/d/yyyy;@">
                  <c:v>45765</c:v>
                </c:pt>
                <c:pt idx="2321" formatCode="m/d/yyyy;@">
                  <c:v>45766</c:v>
                </c:pt>
                <c:pt idx="2322" formatCode="m/d/yyyy;@">
                  <c:v>45767</c:v>
                </c:pt>
                <c:pt idx="2323" formatCode="m/d/yyyy;@">
                  <c:v>45768</c:v>
                </c:pt>
                <c:pt idx="2324" formatCode="m/d/yyyy;@">
                  <c:v>45769</c:v>
                </c:pt>
                <c:pt idx="2325" formatCode="m/d/yyyy;@">
                  <c:v>45770</c:v>
                </c:pt>
                <c:pt idx="2326" formatCode="m/d/yyyy;@">
                  <c:v>45771</c:v>
                </c:pt>
                <c:pt idx="2327" formatCode="m/d/yyyy;@">
                  <c:v>45772</c:v>
                </c:pt>
                <c:pt idx="2328" formatCode="m/d/yyyy;@">
                  <c:v>45773</c:v>
                </c:pt>
                <c:pt idx="2329" formatCode="m/d/yyyy;@">
                  <c:v>45774</c:v>
                </c:pt>
                <c:pt idx="2330" formatCode="m/d/yyyy;@">
                  <c:v>45775</c:v>
                </c:pt>
                <c:pt idx="2331" formatCode="m/d/yyyy;@">
                  <c:v>45776</c:v>
                </c:pt>
                <c:pt idx="2332" formatCode="m/d/yyyy;@">
                  <c:v>45777</c:v>
                </c:pt>
                <c:pt idx="2333" formatCode="m/d/yyyy;@">
                  <c:v>45778</c:v>
                </c:pt>
                <c:pt idx="2334" formatCode="m/d/yyyy;@">
                  <c:v>45779</c:v>
                </c:pt>
                <c:pt idx="2335" formatCode="m/d/yyyy;@">
                  <c:v>45780</c:v>
                </c:pt>
                <c:pt idx="2336" formatCode="m/d/yyyy;@">
                  <c:v>45781</c:v>
                </c:pt>
                <c:pt idx="2337" formatCode="m/d/yyyy;@">
                  <c:v>45782</c:v>
                </c:pt>
                <c:pt idx="2338" formatCode="m/d/yyyy;@">
                  <c:v>45783</c:v>
                </c:pt>
                <c:pt idx="2339" formatCode="m/d/yyyy;@">
                  <c:v>45784</c:v>
                </c:pt>
                <c:pt idx="2340" formatCode="m/d/yyyy;@">
                  <c:v>45785</c:v>
                </c:pt>
                <c:pt idx="2341" formatCode="m/d/yyyy;@">
                  <c:v>45786</c:v>
                </c:pt>
                <c:pt idx="2342" formatCode="m/d/yyyy;@">
                  <c:v>45787</c:v>
                </c:pt>
                <c:pt idx="2343" formatCode="m/d/yyyy;@">
                  <c:v>45788</c:v>
                </c:pt>
                <c:pt idx="2344" formatCode="m/d/yyyy;@">
                  <c:v>45789</c:v>
                </c:pt>
                <c:pt idx="2345" formatCode="m/d/yyyy;@">
                  <c:v>45790</c:v>
                </c:pt>
                <c:pt idx="2346" formatCode="m/d/yyyy;@">
                  <c:v>45791</c:v>
                </c:pt>
                <c:pt idx="2347" formatCode="m/d/yyyy;@">
                  <c:v>45792</c:v>
                </c:pt>
                <c:pt idx="2348" formatCode="m/d/yyyy;@">
                  <c:v>45793</c:v>
                </c:pt>
                <c:pt idx="2349" formatCode="m/d/yyyy;@">
                  <c:v>45794</c:v>
                </c:pt>
                <c:pt idx="2350" formatCode="m/d/yyyy;@">
                  <c:v>45795</c:v>
                </c:pt>
                <c:pt idx="2351" formatCode="m/d/yyyy;@">
                  <c:v>45796</c:v>
                </c:pt>
                <c:pt idx="2352" formatCode="m/d/yyyy;@">
                  <c:v>45797</c:v>
                </c:pt>
                <c:pt idx="2353" formatCode="m/d/yyyy;@">
                  <c:v>45798</c:v>
                </c:pt>
                <c:pt idx="2354" formatCode="m/d/yyyy;@">
                  <c:v>45799</c:v>
                </c:pt>
                <c:pt idx="2355" formatCode="m/d/yyyy;@">
                  <c:v>45800</c:v>
                </c:pt>
                <c:pt idx="2356" formatCode="m/d/yyyy;@">
                  <c:v>45801</c:v>
                </c:pt>
                <c:pt idx="2357" formatCode="m/d/yyyy;@">
                  <c:v>45802</c:v>
                </c:pt>
                <c:pt idx="2358" formatCode="m/d/yyyy;@">
                  <c:v>45803</c:v>
                </c:pt>
                <c:pt idx="2359" formatCode="m/d/yyyy;@">
                  <c:v>45804</c:v>
                </c:pt>
                <c:pt idx="2360" formatCode="m/d/yyyy;@">
                  <c:v>45805</c:v>
                </c:pt>
                <c:pt idx="2361" formatCode="m/d/yyyy;@">
                  <c:v>45806</c:v>
                </c:pt>
                <c:pt idx="2362" formatCode="m/d/yyyy;@">
                  <c:v>45807</c:v>
                </c:pt>
                <c:pt idx="2363" formatCode="m/d/yyyy;@">
                  <c:v>45808</c:v>
                </c:pt>
                <c:pt idx="2364" formatCode="m/d/yyyy;@">
                  <c:v>45809</c:v>
                </c:pt>
                <c:pt idx="2365" formatCode="m/d/yyyy;@">
                  <c:v>45810</c:v>
                </c:pt>
                <c:pt idx="2366" formatCode="m/d/yyyy;@">
                  <c:v>45811</c:v>
                </c:pt>
                <c:pt idx="2367" formatCode="m/d/yyyy;@">
                  <c:v>45812</c:v>
                </c:pt>
                <c:pt idx="2368" formatCode="m/d/yyyy;@">
                  <c:v>45813</c:v>
                </c:pt>
                <c:pt idx="2369" formatCode="m/d/yyyy;@">
                  <c:v>45814</c:v>
                </c:pt>
                <c:pt idx="2370" formatCode="m/d/yyyy;@">
                  <c:v>45815</c:v>
                </c:pt>
                <c:pt idx="2371" formatCode="m/d/yyyy;@">
                  <c:v>45816</c:v>
                </c:pt>
                <c:pt idx="2372" formatCode="m/d/yyyy;@">
                  <c:v>45817</c:v>
                </c:pt>
                <c:pt idx="2373" formatCode="m/d/yyyy;@">
                  <c:v>45818</c:v>
                </c:pt>
                <c:pt idx="2374" formatCode="m/d/yyyy;@">
                  <c:v>45819</c:v>
                </c:pt>
                <c:pt idx="2375" formatCode="m/d/yyyy;@">
                  <c:v>45820</c:v>
                </c:pt>
                <c:pt idx="2376" formatCode="m/d/yyyy;@">
                  <c:v>45821</c:v>
                </c:pt>
                <c:pt idx="2377" formatCode="m/d/yyyy;@">
                  <c:v>45822</c:v>
                </c:pt>
                <c:pt idx="2378" formatCode="m/d/yyyy;@">
                  <c:v>45823</c:v>
                </c:pt>
                <c:pt idx="2379" formatCode="m/d/yyyy;@">
                  <c:v>45824</c:v>
                </c:pt>
                <c:pt idx="2380" formatCode="m/d/yyyy;@">
                  <c:v>45825</c:v>
                </c:pt>
                <c:pt idx="2381" formatCode="m/d/yyyy;@">
                  <c:v>45826</c:v>
                </c:pt>
                <c:pt idx="2382" formatCode="m/d/yyyy;@">
                  <c:v>45827</c:v>
                </c:pt>
                <c:pt idx="2383" formatCode="m/d/yyyy;@">
                  <c:v>45828</c:v>
                </c:pt>
                <c:pt idx="2384" formatCode="m/d/yyyy;@">
                  <c:v>45829</c:v>
                </c:pt>
                <c:pt idx="2385" formatCode="m/d/yyyy;@">
                  <c:v>45830</c:v>
                </c:pt>
                <c:pt idx="2386" formatCode="m/d/yyyy;@">
                  <c:v>45831</c:v>
                </c:pt>
                <c:pt idx="2387" formatCode="m/d/yyyy;@">
                  <c:v>45832</c:v>
                </c:pt>
                <c:pt idx="2388" formatCode="m/d/yyyy;@">
                  <c:v>45833</c:v>
                </c:pt>
                <c:pt idx="2389" formatCode="m/d/yyyy;@">
                  <c:v>45834</c:v>
                </c:pt>
                <c:pt idx="2390" formatCode="m/d/yyyy;@">
                  <c:v>45835</c:v>
                </c:pt>
                <c:pt idx="2391" formatCode="m/d/yyyy;@">
                  <c:v>45836</c:v>
                </c:pt>
                <c:pt idx="2392" formatCode="m/d/yyyy;@">
                  <c:v>45837</c:v>
                </c:pt>
                <c:pt idx="2393" formatCode="m/d/yyyy;@">
                  <c:v>45838</c:v>
                </c:pt>
                <c:pt idx="2394" formatCode="m/d/yyyy;@">
                  <c:v>45839</c:v>
                </c:pt>
              </c:numCache>
            </c:numRef>
          </c:cat>
          <c:val>
            <c:numRef>
              <c:f>Subbase!$C$2:$C$6956</c:f>
              <c:numCache>
                <c:formatCode>General</c:formatCode>
                <c:ptCount val="6955"/>
                <c:pt idx="0">
                  <c:v>357</c:v>
                </c:pt>
                <c:pt idx="1">
                  <c:v>344</c:v>
                </c:pt>
                <c:pt idx="2">
                  <c:v>349</c:v>
                </c:pt>
                <c:pt idx="3">
                  <c:v>335</c:v>
                </c:pt>
                <c:pt idx="4">
                  <c:v>326</c:v>
                </c:pt>
                <c:pt idx="5">
                  <c:v>329</c:v>
                </c:pt>
                <c:pt idx="6">
                  <c:v>339</c:v>
                </c:pt>
                <c:pt idx="7">
                  <c:v>334</c:v>
                </c:pt>
                <c:pt idx="8">
                  <c:v>337</c:v>
                </c:pt>
                <c:pt idx="9">
                  <c:v>336</c:v>
                </c:pt>
                <c:pt idx="10">
                  <c:v>329</c:v>
                </c:pt>
                <c:pt idx="11">
                  <c:v>319</c:v>
                </c:pt>
                <c:pt idx="12">
                  <c:v>313</c:v>
                </c:pt>
                <c:pt idx="13">
                  <c:v>315</c:v>
                </c:pt>
                <c:pt idx="14">
                  <c:v>314</c:v>
                </c:pt>
                <c:pt idx="15">
                  <c:v>334</c:v>
                </c:pt>
                <c:pt idx="16">
                  <c:v>350</c:v>
                </c:pt>
                <c:pt idx="17">
                  <c:v>354</c:v>
                </c:pt>
                <c:pt idx="18">
                  <c:v>340</c:v>
                </c:pt>
                <c:pt idx="19">
                  <c:v>343</c:v>
                </c:pt>
                <c:pt idx="20">
                  <c:v>347</c:v>
                </c:pt>
                <c:pt idx="21">
                  <c:v>347</c:v>
                </c:pt>
                <c:pt idx="22">
                  <c:v>3755</c:v>
                </c:pt>
                <c:pt idx="23">
                  <c:v>3634</c:v>
                </c:pt>
                <c:pt idx="24">
                  <c:v>3689</c:v>
                </c:pt>
                <c:pt idx="25">
                  <c:v>3599</c:v>
                </c:pt>
                <c:pt idx="26">
                  <c:v>3544</c:v>
                </c:pt>
                <c:pt idx="27">
                  <c:v>3624</c:v>
                </c:pt>
                <c:pt idx="28">
                  <c:v>3598</c:v>
                </c:pt>
                <c:pt idx="29">
                  <c:v>3570</c:v>
                </c:pt>
                <c:pt idx="30">
                  <c:v>4949</c:v>
                </c:pt>
                <c:pt idx="31">
                  <c:v>5045</c:v>
                </c:pt>
                <c:pt idx="32">
                  <c:v>4885</c:v>
                </c:pt>
                <c:pt idx="33">
                  <c:v>4861</c:v>
                </c:pt>
                <c:pt idx="34">
                  <c:v>4934</c:v>
                </c:pt>
                <c:pt idx="35">
                  <c:v>4890</c:v>
                </c:pt>
                <c:pt idx="36">
                  <c:v>4957</c:v>
                </c:pt>
                <c:pt idx="37">
                  <c:v>4939</c:v>
                </c:pt>
                <c:pt idx="38">
                  <c:v>4938</c:v>
                </c:pt>
                <c:pt idx="39">
                  <c:v>4815</c:v>
                </c:pt>
                <c:pt idx="40">
                  <c:v>4753</c:v>
                </c:pt>
                <c:pt idx="41">
                  <c:v>4916</c:v>
                </c:pt>
                <c:pt idx="42">
                  <c:v>4853</c:v>
                </c:pt>
                <c:pt idx="43">
                  <c:v>4900</c:v>
                </c:pt>
                <c:pt idx="44">
                  <c:v>4860</c:v>
                </c:pt>
                <c:pt idx="45">
                  <c:v>4849</c:v>
                </c:pt>
                <c:pt idx="46">
                  <c:v>4765</c:v>
                </c:pt>
                <c:pt idx="47">
                  <c:v>4750</c:v>
                </c:pt>
                <c:pt idx="48">
                  <c:v>4847</c:v>
                </c:pt>
                <c:pt idx="49">
                  <c:v>4863</c:v>
                </c:pt>
                <c:pt idx="50">
                  <c:v>4851</c:v>
                </c:pt>
                <c:pt idx="51">
                  <c:v>5288</c:v>
                </c:pt>
                <c:pt idx="52">
                  <c:v>5227</c:v>
                </c:pt>
                <c:pt idx="53">
                  <c:v>5038</c:v>
                </c:pt>
                <c:pt idx="54">
                  <c:v>4933</c:v>
                </c:pt>
                <c:pt idx="55">
                  <c:v>5145</c:v>
                </c:pt>
                <c:pt idx="56">
                  <c:v>5435</c:v>
                </c:pt>
                <c:pt idx="57">
                  <c:v>5661</c:v>
                </c:pt>
                <c:pt idx="58">
                  <c:v>6108</c:v>
                </c:pt>
                <c:pt idx="59">
                  <c:v>6298</c:v>
                </c:pt>
                <c:pt idx="60">
                  <c:v>6070</c:v>
                </c:pt>
                <c:pt idx="61">
                  <c:v>6272</c:v>
                </c:pt>
                <c:pt idx="62">
                  <c:v>6517</c:v>
                </c:pt>
                <c:pt idx="63">
                  <c:v>6609</c:v>
                </c:pt>
                <c:pt idx="64">
                  <c:v>6637</c:v>
                </c:pt>
                <c:pt idx="65">
                  <c:v>6664</c:v>
                </c:pt>
                <c:pt idx="66">
                  <c:v>6684</c:v>
                </c:pt>
                <c:pt idx="67">
                  <c:v>6552</c:v>
                </c:pt>
                <c:pt idx="68">
                  <c:v>6617</c:v>
                </c:pt>
                <c:pt idx="69">
                  <c:v>6805</c:v>
                </c:pt>
                <c:pt idx="70">
                  <c:v>6677</c:v>
                </c:pt>
                <c:pt idx="71">
                  <c:v>6972</c:v>
                </c:pt>
                <c:pt idx="72">
                  <c:v>6994</c:v>
                </c:pt>
                <c:pt idx="73">
                  <c:v>7051</c:v>
                </c:pt>
                <c:pt idx="74">
                  <c:v>6943</c:v>
                </c:pt>
                <c:pt idx="75">
                  <c:v>6977</c:v>
                </c:pt>
                <c:pt idx="76">
                  <c:v>7182</c:v>
                </c:pt>
                <c:pt idx="77">
                  <c:v>7187</c:v>
                </c:pt>
                <c:pt idx="78">
                  <c:v>7197</c:v>
                </c:pt>
                <c:pt idx="79">
                  <c:v>7279</c:v>
                </c:pt>
                <c:pt idx="80">
                  <c:v>7273</c:v>
                </c:pt>
                <c:pt idx="81">
                  <c:v>7102</c:v>
                </c:pt>
                <c:pt idx="82">
                  <c:v>7026</c:v>
                </c:pt>
                <c:pt idx="83">
                  <c:v>7185</c:v>
                </c:pt>
                <c:pt idx="84">
                  <c:v>7290</c:v>
                </c:pt>
                <c:pt idx="85">
                  <c:v>7275</c:v>
                </c:pt>
                <c:pt idx="86">
                  <c:v>7325</c:v>
                </c:pt>
                <c:pt idx="87">
                  <c:v>7313</c:v>
                </c:pt>
                <c:pt idx="88">
                  <c:v>7202</c:v>
                </c:pt>
                <c:pt idx="89">
                  <c:v>7262</c:v>
                </c:pt>
                <c:pt idx="90">
                  <c:v>7415</c:v>
                </c:pt>
                <c:pt idx="91">
                  <c:v>7560</c:v>
                </c:pt>
                <c:pt idx="92">
                  <c:v>7569</c:v>
                </c:pt>
                <c:pt idx="93">
                  <c:v>7623</c:v>
                </c:pt>
                <c:pt idx="94">
                  <c:v>7623</c:v>
                </c:pt>
                <c:pt idx="95">
                  <c:v>7715</c:v>
                </c:pt>
                <c:pt idx="96">
                  <c:v>7773</c:v>
                </c:pt>
                <c:pt idx="97">
                  <c:v>7927</c:v>
                </c:pt>
                <c:pt idx="98">
                  <c:v>8174</c:v>
                </c:pt>
                <c:pt idx="99">
                  <c:v>8008</c:v>
                </c:pt>
                <c:pt idx="100">
                  <c:v>8018</c:v>
                </c:pt>
                <c:pt idx="101">
                  <c:v>8070</c:v>
                </c:pt>
                <c:pt idx="102">
                  <c:v>7919</c:v>
                </c:pt>
                <c:pt idx="103">
                  <c:v>8079</c:v>
                </c:pt>
                <c:pt idx="104">
                  <c:v>8313</c:v>
                </c:pt>
                <c:pt idx="105">
                  <c:v>8340</c:v>
                </c:pt>
                <c:pt idx="106">
                  <c:v>8360</c:v>
                </c:pt>
                <c:pt idx="107">
                  <c:v>8367</c:v>
                </c:pt>
                <c:pt idx="108">
                  <c:v>8350</c:v>
                </c:pt>
                <c:pt idx="109">
                  <c:v>8143</c:v>
                </c:pt>
                <c:pt idx="110">
                  <c:v>8195</c:v>
                </c:pt>
                <c:pt idx="111">
                  <c:v>8361</c:v>
                </c:pt>
                <c:pt idx="112">
                  <c:v>8481</c:v>
                </c:pt>
                <c:pt idx="113">
                  <c:v>8469</c:v>
                </c:pt>
                <c:pt idx="114">
                  <c:v>8510</c:v>
                </c:pt>
                <c:pt idx="115">
                  <c:v>8509</c:v>
                </c:pt>
                <c:pt idx="116">
                  <c:v>8450</c:v>
                </c:pt>
                <c:pt idx="117">
                  <c:v>8420</c:v>
                </c:pt>
                <c:pt idx="118">
                  <c:v>8615</c:v>
                </c:pt>
                <c:pt idx="119">
                  <c:v>8543</c:v>
                </c:pt>
                <c:pt idx="120">
                  <c:v>8608</c:v>
                </c:pt>
                <c:pt idx="121">
                  <c:v>8572</c:v>
                </c:pt>
                <c:pt idx="122">
                  <c:v>8390</c:v>
                </c:pt>
                <c:pt idx="123">
                  <c:v>7997</c:v>
                </c:pt>
                <c:pt idx="124">
                  <c:v>7948</c:v>
                </c:pt>
                <c:pt idx="125">
                  <c:v>7872</c:v>
                </c:pt>
                <c:pt idx="126">
                  <c:v>7906</c:v>
                </c:pt>
                <c:pt idx="127">
                  <c:v>7951</c:v>
                </c:pt>
                <c:pt idx="128">
                  <c:v>8217</c:v>
                </c:pt>
                <c:pt idx="129">
                  <c:v>8003</c:v>
                </c:pt>
                <c:pt idx="130">
                  <c:v>8142</c:v>
                </c:pt>
                <c:pt idx="131">
                  <c:v>8070</c:v>
                </c:pt>
                <c:pt idx="132">
                  <c:v>8774</c:v>
                </c:pt>
                <c:pt idx="133">
                  <c:v>8696</c:v>
                </c:pt>
                <c:pt idx="134">
                  <c:v>9019</c:v>
                </c:pt>
                <c:pt idx="135">
                  <c:v>8669</c:v>
                </c:pt>
                <c:pt idx="136">
                  <c:v>8795</c:v>
                </c:pt>
                <c:pt idx="137">
                  <c:v>8723</c:v>
                </c:pt>
                <c:pt idx="138">
                  <c:v>8762</c:v>
                </c:pt>
                <c:pt idx="139">
                  <c:v>8894</c:v>
                </c:pt>
                <c:pt idx="140">
                  <c:v>8950</c:v>
                </c:pt>
                <c:pt idx="141">
                  <c:v>8891</c:v>
                </c:pt>
                <c:pt idx="142">
                  <c:v>9050</c:v>
                </c:pt>
                <c:pt idx="143">
                  <c:v>8986</c:v>
                </c:pt>
                <c:pt idx="144">
                  <c:v>8955</c:v>
                </c:pt>
                <c:pt idx="145">
                  <c:v>9028</c:v>
                </c:pt>
                <c:pt idx="146">
                  <c:v>9225</c:v>
                </c:pt>
                <c:pt idx="147">
                  <c:v>9280</c:v>
                </c:pt>
                <c:pt idx="148">
                  <c:v>9319</c:v>
                </c:pt>
                <c:pt idx="149">
                  <c:v>9378</c:v>
                </c:pt>
                <c:pt idx="150">
                  <c:v>9324</c:v>
                </c:pt>
                <c:pt idx="151">
                  <c:v>9249</c:v>
                </c:pt>
                <c:pt idx="152">
                  <c:v>9222</c:v>
                </c:pt>
                <c:pt idx="153">
                  <c:v>9570</c:v>
                </c:pt>
                <c:pt idx="154">
                  <c:v>9401</c:v>
                </c:pt>
                <c:pt idx="155">
                  <c:v>9517</c:v>
                </c:pt>
                <c:pt idx="156">
                  <c:v>9520</c:v>
                </c:pt>
                <c:pt idx="157">
                  <c:v>9456</c:v>
                </c:pt>
                <c:pt idx="158">
                  <c:v>9015</c:v>
                </c:pt>
                <c:pt idx="159">
                  <c:v>9095</c:v>
                </c:pt>
                <c:pt idx="160">
                  <c:v>9357</c:v>
                </c:pt>
                <c:pt idx="161">
                  <c:v>9582</c:v>
                </c:pt>
                <c:pt idx="162">
                  <c:v>9525</c:v>
                </c:pt>
                <c:pt idx="163">
                  <c:v>9522</c:v>
                </c:pt>
                <c:pt idx="164">
                  <c:v>9631</c:v>
                </c:pt>
                <c:pt idx="165">
                  <c:v>9393</c:v>
                </c:pt>
                <c:pt idx="166">
                  <c:v>9526</c:v>
                </c:pt>
                <c:pt idx="167">
                  <c:v>9767</c:v>
                </c:pt>
                <c:pt idx="168">
                  <c:v>9752</c:v>
                </c:pt>
                <c:pt idx="173">
                  <c:v>9193</c:v>
                </c:pt>
                <c:pt idx="174">
                  <c:v>9291</c:v>
                </c:pt>
                <c:pt idx="175">
                  <c:v>9450</c:v>
                </c:pt>
                <c:pt idx="176">
                  <c:v>9502</c:v>
                </c:pt>
                <c:pt idx="177">
                  <c:v>9588</c:v>
                </c:pt>
                <c:pt idx="178">
                  <c:v>9593</c:v>
                </c:pt>
                <c:pt idx="179">
                  <c:v>9426</c:v>
                </c:pt>
                <c:pt idx="180">
                  <c:v>9454</c:v>
                </c:pt>
                <c:pt idx="181">
                  <c:v>9689</c:v>
                </c:pt>
                <c:pt idx="182">
                  <c:v>9774</c:v>
                </c:pt>
                <c:pt idx="183">
                  <c:v>9909</c:v>
                </c:pt>
                <c:pt idx="184">
                  <c:v>9986</c:v>
                </c:pt>
                <c:pt idx="185">
                  <c:v>9954</c:v>
                </c:pt>
                <c:pt idx="186">
                  <c:v>9758</c:v>
                </c:pt>
                <c:pt idx="187">
                  <c:v>9857</c:v>
                </c:pt>
                <c:pt idx="188">
                  <c:v>10028</c:v>
                </c:pt>
                <c:pt idx="189">
                  <c:v>10131</c:v>
                </c:pt>
                <c:pt idx="190">
                  <c:v>10238</c:v>
                </c:pt>
                <c:pt idx="191">
                  <c:v>10172</c:v>
                </c:pt>
                <c:pt idx="192">
                  <c:v>10089</c:v>
                </c:pt>
                <c:pt idx="193">
                  <c:v>9945</c:v>
                </c:pt>
                <c:pt idx="194">
                  <c:v>9995</c:v>
                </c:pt>
                <c:pt idx="195">
                  <c:v>10299</c:v>
                </c:pt>
                <c:pt idx="196">
                  <c:v>10493</c:v>
                </c:pt>
                <c:pt idx="197">
                  <c:v>10610</c:v>
                </c:pt>
                <c:pt idx="198">
                  <c:v>10714</c:v>
                </c:pt>
                <c:pt idx="199">
                  <c:v>10731</c:v>
                </c:pt>
                <c:pt idx="200">
                  <c:v>10653</c:v>
                </c:pt>
                <c:pt idx="201">
                  <c:v>10698</c:v>
                </c:pt>
                <c:pt idx="202">
                  <c:v>10926</c:v>
                </c:pt>
                <c:pt idx="203">
                  <c:v>10943</c:v>
                </c:pt>
                <c:pt idx="204">
                  <c:v>11018</c:v>
                </c:pt>
                <c:pt idx="205">
                  <c:v>11111</c:v>
                </c:pt>
                <c:pt idx="206">
                  <c:v>11130</c:v>
                </c:pt>
                <c:pt idx="207">
                  <c:v>10982</c:v>
                </c:pt>
                <c:pt idx="208">
                  <c:v>11086</c:v>
                </c:pt>
                <c:pt idx="209">
                  <c:v>11361</c:v>
                </c:pt>
                <c:pt idx="210">
                  <c:v>11217</c:v>
                </c:pt>
                <c:pt idx="211">
                  <c:v>11317</c:v>
                </c:pt>
                <c:pt idx="212">
                  <c:v>11414</c:v>
                </c:pt>
                <c:pt idx="213">
                  <c:v>11314</c:v>
                </c:pt>
                <c:pt idx="214">
                  <c:v>11195</c:v>
                </c:pt>
                <c:pt idx="215">
                  <c:v>11113</c:v>
                </c:pt>
                <c:pt idx="216">
                  <c:v>11369</c:v>
                </c:pt>
                <c:pt idx="217">
                  <c:v>11323</c:v>
                </c:pt>
                <c:pt idx="218">
                  <c:v>11503</c:v>
                </c:pt>
                <c:pt idx="219">
                  <c:v>11473</c:v>
                </c:pt>
                <c:pt idx="220">
                  <c:v>11497</c:v>
                </c:pt>
                <c:pt idx="221">
                  <c:v>11458</c:v>
                </c:pt>
                <c:pt idx="222">
                  <c:v>11544</c:v>
                </c:pt>
                <c:pt idx="223">
                  <c:v>11754</c:v>
                </c:pt>
                <c:pt idx="224">
                  <c:v>11851</c:v>
                </c:pt>
                <c:pt idx="225">
                  <c:v>11873</c:v>
                </c:pt>
                <c:pt idx="226">
                  <c:v>11829</c:v>
                </c:pt>
                <c:pt idx="227">
                  <c:v>11765</c:v>
                </c:pt>
                <c:pt idx="228">
                  <c:v>11640</c:v>
                </c:pt>
                <c:pt idx="229">
                  <c:v>11711</c:v>
                </c:pt>
                <c:pt idx="230">
                  <c:v>11821</c:v>
                </c:pt>
                <c:pt idx="231">
                  <c:v>11988</c:v>
                </c:pt>
                <c:pt idx="232">
                  <c:v>12041</c:v>
                </c:pt>
                <c:pt idx="233">
                  <c:v>12065</c:v>
                </c:pt>
                <c:pt idx="234">
                  <c:v>12038</c:v>
                </c:pt>
                <c:pt idx="235">
                  <c:v>11886</c:v>
                </c:pt>
                <c:pt idx="236">
                  <c:v>11892</c:v>
                </c:pt>
                <c:pt idx="237">
                  <c:v>12065</c:v>
                </c:pt>
                <c:pt idx="238">
                  <c:v>12193</c:v>
                </c:pt>
                <c:pt idx="239">
                  <c:v>12110</c:v>
                </c:pt>
                <c:pt idx="240">
                  <c:v>12141</c:v>
                </c:pt>
                <c:pt idx="241">
                  <c:v>12079</c:v>
                </c:pt>
                <c:pt idx="242">
                  <c:v>11861</c:v>
                </c:pt>
                <c:pt idx="243">
                  <c:v>11876</c:v>
                </c:pt>
                <c:pt idx="244">
                  <c:v>11976</c:v>
                </c:pt>
                <c:pt idx="245">
                  <c:v>11945</c:v>
                </c:pt>
                <c:pt idx="246">
                  <c:v>11878</c:v>
                </c:pt>
                <c:pt idx="247">
                  <c:v>12135</c:v>
                </c:pt>
                <c:pt idx="248">
                  <c:v>12109</c:v>
                </c:pt>
                <c:pt idx="249">
                  <c:v>12001</c:v>
                </c:pt>
                <c:pt idx="250">
                  <c:v>12031</c:v>
                </c:pt>
                <c:pt idx="251">
                  <c:v>12261</c:v>
                </c:pt>
                <c:pt idx="252">
                  <c:v>12260</c:v>
                </c:pt>
                <c:pt idx="253">
                  <c:v>12287</c:v>
                </c:pt>
                <c:pt idx="254">
                  <c:v>12227</c:v>
                </c:pt>
                <c:pt idx="255">
                  <c:v>12168</c:v>
                </c:pt>
                <c:pt idx="256">
                  <c:v>11993</c:v>
                </c:pt>
                <c:pt idx="257">
                  <c:v>12089</c:v>
                </c:pt>
                <c:pt idx="258">
                  <c:v>12326</c:v>
                </c:pt>
                <c:pt idx="259">
                  <c:v>12359</c:v>
                </c:pt>
                <c:pt idx="260">
                  <c:v>12445</c:v>
                </c:pt>
                <c:pt idx="261">
                  <c:v>12424</c:v>
                </c:pt>
                <c:pt idx="262">
                  <c:v>12416</c:v>
                </c:pt>
                <c:pt idx="263">
                  <c:v>12190</c:v>
                </c:pt>
                <c:pt idx="264">
                  <c:v>12205</c:v>
                </c:pt>
                <c:pt idx="265">
                  <c:v>12483</c:v>
                </c:pt>
                <c:pt idx="266">
                  <c:v>12574</c:v>
                </c:pt>
                <c:pt idx="267">
                  <c:v>12668</c:v>
                </c:pt>
                <c:pt idx="268">
                  <c:v>12638</c:v>
                </c:pt>
                <c:pt idx="269">
                  <c:v>12661</c:v>
                </c:pt>
                <c:pt idx="270">
                  <c:v>12574</c:v>
                </c:pt>
                <c:pt idx="271">
                  <c:v>12630</c:v>
                </c:pt>
                <c:pt idx="272">
                  <c:v>12872</c:v>
                </c:pt>
                <c:pt idx="273">
                  <c:v>12922</c:v>
                </c:pt>
                <c:pt idx="274">
                  <c:v>12789</c:v>
                </c:pt>
                <c:pt idx="275">
                  <c:v>12806</c:v>
                </c:pt>
                <c:pt idx="276">
                  <c:v>12454</c:v>
                </c:pt>
                <c:pt idx="277">
                  <c:v>12671</c:v>
                </c:pt>
                <c:pt idx="278">
                  <c:v>12597</c:v>
                </c:pt>
                <c:pt idx="279">
                  <c:v>12752</c:v>
                </c:pt>
                <c:pt idx="280">
                  <c:v>12911</c:v>
                </c:pt>
                <c:pt idx="281">
                  <c:v>12987</c:v>
                </c:pt>
                <c:pt idx="282">
                  <c:v>12830</c:v>
                </c:pt>
                <c:pt idx="283">
                  <c:v>12964</c:v>
                </c:pt>
                <c:pt idx="284">
                  <c:v>13013</c:v>
                </c:pt>
                <c:pt idx="285">
                  <c:v>12902</c:v>
                </c:pt>
                <c:pt idx="286">
                  <c:v>12924</c:v>
                </c:pt>
                <c:pt idx="287">
                  <c:v>12840</c:v>
                </c:pt>
                <c:pt idx="288">
                  <c:v>12939</c:v>
                </c:pt>
                <c:pt idx="289">
                  <c:v>13087</c:v>
                </c:pt>
                <c:pt idx="290">
                  <c:v>13127</c:v>
                </c:pt>
                <c:pt idx="291">
                  <c:v>12855</c:v>
                </c:pt>
                <c:pt idx="292">
                  <c:v>12866</c:v>
                </c:pt>
                <c:pt idx="293">
                  <c:v>13079</c:v>
                </c:pt>
                <c:pt idx="294">
                  <c:v>13055</c:v>
                </c:pt>
                <c:pt idx="295">
                  <c:v>15580</c:v>
                </c:pt>
                <c:pt idx="296">
                  <c:v>16983</c:v>
                </c:pt>
                <c:pt idx="297">
                  <c:v>17357</c:v>
                </c:pt>
                <c:pt idx="298">
                  <c:v>16913</c:v>
                </c:pt>
                <c:pt idx="299">
                  <c:v>16829</c:v>
                </c:pt>
                <c:pt idx="300">
                  <c:v>17150</c:v>
                </c:pt>
                <c:pt idx="301">
                  <c:v>17290</c:v>
                </c:pt>
                <c:pt idx="302">
                  <c:v>17393</c:v>
                </c:pt>
                <c:pt idx="303">
                  <c:v>17505</c:v>
                </c:pt>
                <c:pt idx="304">
                  <c:v>17429</c:v>
                </c:pt>
                <c:pt idx="305">
                  <c:v>17253</c:v>
                </c:pt>
                <c:pt idx="306">
                  <c:v>16928</c:v>
                </c:pt>
                <c:pt idx="307">
                  <c:v>17508</c:v>
                </c:pt>
                <c:pt idx="308">
                  <c:v>17494</c:v>
                </c:pt>
                <c:pt idx="309">
                  <c:v>17554</c:v>
                </c:pt>
                <c:pt idx="310">
                  <c:v>17670</c:v>
                </c:pt>
                <c:pt idx="311">
                  <c:v>17511</c:v>
                </c:pt>
                <c:pt idx="312">
                  <c:v>17274</c:v>
                </c:pt>
                <c:pt idx="313">
                  <c:v>17372</c:v>
                </c:pt>
                <c:pt idx="314">
                  <c:v>17617</c:v>
                </c:pt>
                <c:pt idx="315">
                  <c:v>17663</c:v>
                </c:pt>
                <c:pt idx="316">
                  <c:v>17739</c:v>
                </c:pt>
                <c:pt idx="317">
                  <c:v>17773</c:v>
                </c:pt>
                <c:pt idx="318">
                  <c:v>17926</c:v>
                </c:pt>
                <c:pt idx="319">
                  <c:v>17822</c:v>
                </c:pt>
                <c:pt idx="320">
                  <c:v>17578</c:v>
                </c:pt>
                <c:pt idx="321">
                  <c:v>17887</c:v>
                </c:pt>
                <c:pt idx="322">
                  <c:v>17914</c:v>
                </c:pt>
                <c:pt idx="323">
                  <c:v>17980</c:v>
                </c:pt>
                <c:pt idx="324">
                  <c:v>18184</c:v>
                </c:pt>
                <c:pt idx="325">
                  <c:v>18297</c:v>
                </c:pt>
                <c:pt idx="326">
                  <c:v>17874</c:v>
                </c:pt>
                <c:pt idx="327">
                  <c:v>17701</c:v>
                </c:pt>
                <c:pt idx="328">
                  <c:v>18135</c:v>
                </c:pt>
                <c:pt idx="329">
                  <c:v>18193</c:v>
                </c:pt>
                <c:pt idx="330">
                  <c:v>18191</c:v>
                </c:pt>
                <c:pt idx="331">
                  <c:v>18197</c:v>
                </c:pt>
                <c:pt idx="332">
                  <c:v>18226</c:v>
                </c:pt>
                <c:pt idx="333">
                  <c:v>17903</c:v>
                </c:pt>
                <c:pt idx="334">
                  <c:v>17826</c:v>
                </c:pt>
                <c:pt idx="335">
                  <c:v>17991</c:v>
                </c:pt>
                <c:pt idx="336">
                  <c:v>17960</c:v>
                </c:pt>
                <c:pt idx="337">
                  <c:v>18203</c:v>
                </c:pt>
                <c:pt idx="338">
                  <c:v>18315</c:v>
                </c:pt>
                <c:pt idx="339">
                  <c:v>18115</c:v>
                </c:pt>
                <c:pt idx="340">
                  <c:v>17726</c:v>
                </c:pt>
                <c:pt idx="341">
                  <c:v>17870</c:v>
                </c:pt>
                <c:pt idx="342">
                  <c:v>18216</c:v>
                </c:pt>
                <c:pt idx="343">
                  <c:v>18191</c:v>
                </c:pt>
                <c:pt idx="344">
                  <c:v>18276</c:v>
                </c:pt>
                <c:pt idx="345">
                  <c:v>18371</c:v>
                </c:pt>
                <c:pt idx="346">
                  <c:v>18308</c:v>
                </c:pt>
                <c:pt idx="347">
                  <c:v>18155</c:v>
                </c:pt>
                <c:pt idx="348">
                  <c:v>18234</c:v>
                </c:pt>
                <c:pt idx="349">
                  <c:v>18384</c:v>
                </c:pt>
                <c:pt idx="350">
                  <c:v>18617</c:v>
                </c:pt>
                <c:pt idx="351">
                  <c:v>18739</c:v>
                </c:pt>
                <c:pt idx="352">
                  <c:v>19027</c:v>
                </c:pt>
                <c:pt idx="353">
                  <c:v>19038</c:v>
                </c:pt>
                <c:pt idx="354">
                  <c:v>18938</c:v>
                </c:pt>
                <c:pt idx="355">
                  <c:v>19136</c:v>
                </c:pt>
                <c:pt idx="356">
                  <c:v>19379</c:v>
                </c:pt>
                <c:pt idx="357">
                  <c:v>19441</c:v>
                </c:pt>
                <c:pt idx="358">
                  <c:v>19952</c:v>
                </c:pt>
                <c:pt idx="359">
                  <c:v>20260</c:v>
                </c:pt>
                <c:pt idx="360">
                  <c:v>20416</c:v>
                </c:pt>
                <c:pt idx="361">
                  <c:v>20293</c:v>
                </c:pt>
                <c:pt idx="362">
                  <c:v>20450</c:v>
                </c:pt>
                <c:pt idx="363">
                  <c:v>20718</c:v>
                </c:pt>
                <c:pt idx="364">
                  <c:v>20657</c:v>
                </c:pt>
                <c:pt idx="365">
                  <c:v>20656</c:v>
                </c:pt>
                <c:pt idx="366">
                  <c:v>21049</c:v>
                </c:pt>
                <c:pt idx="367">
                  <c:v>20930</c:v>
                </c:pt>
                <c:pt idx="368">
                  <c:v>21078</c:v>
                </c:pt>
                <c:pt idx="369">
                  <c:v>21312</c:v>
                </c:pt>
                <c:pt idx="370">
                  <c:v>21398</c:v>
                </c:pt>
                <c:pt idx="371">
                  <c:v>21384</c:v>
                </c:pt>
                <c:pt idx="372">
                  <c:v>21356</c:v>
                </c:pt>
                <c:pt idx="373">
                  <c:v>22825</c:v>
                </c:pt>
                <c:pt idx="374">
                  <c:v>25684</c:v>
                </c:pt>
                <c:pt idx="375">
                  <c:v>25618</c:v>
                </c:pt>
                <c:pt idx="376">
                  <c:v>25483</c:v>
                </c:pt>
                <c:pt idx="377">
                  <c:v>25648</c:v>
                </c:pt>
                <c:pt idx="378">
                  <c:v>25977</c:v>
                </c:pt>
                <c:pt idx="379">
                  <c:v>26061</c:v>
                </c:pt>
                <c:pt idx="380">
                  <c:v>26492</c:v>
                </c:pt>
                <c:pt idx="381">
                  <c:v>26770</c:v>
                </c:pt>
                <c:pt idx="382">
                  <c:v>26982</c:v>
                </c:pt>
                <c:pt idx="383">
                  <c:v>27156</c:v>
                </c:pt>
                <c:pt idx="384">
                  <c:v>27486</c:v>
                </c:pt>
                <c:pt idx="385">
                  <c:v>27589</c:v>
                </c:pt>
                <c:pt idx="386">
                  <c:v>27624</c:v>
                </c:pt>
                <c:pt idx="387">
                  <c:v>27671</c:v>
                </c:pt>
                <c:pt idx="388">
                  <c:v>29527</c:v>
                </c:pt>
                <c:pt idx="389">
                  <c:v>29502</c:v>
                </c:pt>
                <c:pt idx="390">
                  <c:v>29599</c:v>
                </c:pt>
                <c:pt idx="391">
                  <c:v>29992</c:v>
                </c:pt>
                <c:pt idx="392">
                  <c:v>30788</c:v>
                </c:pt>
                <c:pt idx="393">
                  <c:v>30948</c:v>
                </c:pt>
                <c:pt idx="394">
                  <c:v>31042</c:v>
                </c:pt>
                <c:pt idx="395">
                  <c:v>30638</c:v>
                </c:pt>
                <c:pt idx="396">
                  <c:v>30907</c:v>
                </c:pt>
                <c:pt idx="397">
                  <c:v>31027</c:v>
                </c:pt>
                <c:pt idx="398">
                  <c:v>31464</c:v>
                </c:pt>
                <c:pt idx="399">
                  <c:v>33414</c:v>
                </c:pt>
                <c:pt idx="400">
                  <c:v>33827</c:v>
                </c:pt>
                <c:pt idx="401">
                  <c:v>35551</c:v>
                </c:pt>
                <c:pt idx="402">
                  <c:v>36332</c:v>
                </c:pt>
                <c:pt idx="403">
                  <c:v>36568</c:v>
                </c:pt>
                <c:pt idx="404">
                  <c:v>37074</c:v>
                </c:pt>
                <c:pt idx="405">
                  <c:v>37667</c:v>
                </c:pt>
                <c:pt idx="406">
                  <c:v>37428</c:v>
                </c:pt>
                <c:pt idx="407">
                  <c:v>40673</c:v>
                </c:pt>
                <c:pt idx="408">
                  <c:v>44402</c:v>
                </c:pt>
                <c:pt idx="409">
                  <c:v>44332</c:v>
                </c:pt>
                <c:pt idx="410">
                  <c:v>43950</c:v>
                </c:pt>
                <c:pt idx="411">
                  <c:v>43953</c:v>
                </c:pt>
                <c:pt idx="412">
                  <c:v>44305</c:v>
                </c:pt>
                <c:pt idx="413">
                  <c:v>44213</c:v>
                </c:pt>
                <c:pt idx="414">
                  <c:v>44691</c:v>
                </c:pt>
                <c:pt idx="415">
                  <c:v>49745</c:v>
                </c:pt>
                <c:pt idx="416">
                  <c:v>39782</c:v>
                </c:pt>
                <c:pt idx="417">
                  <c:v>39541</c:v>
                </c:pt>
                <c:pt idx="418">
                  <c:v>39222</c:v>
                </c:pt>
                <c:pt idx="419">
                  <c:v>39326</c:v>
                </c:pt>
                <c:pt idx="420">
                  <c:v>39075</c:v>
                </c:pt>
                <c:pt idx="421">
                  <c:v>40723</c:v>
                </c:pt>
                <c:pt idx="422">
                  <c:v>43610</c:v>
                </c:pt>
                <c:pt idx="423">
                  <c:v>50406</c:v>
                </c:pt>
                <c:pt idx="424">
                  <c:v>49905</c:v>
                </c:pt>
                <c:pt idx="425">
                  <c:v>50579</c:v>
                </c:pt>
                <c:pt idx="426">
                  <c:v>51128</c:v>
                </c:pt>
                <c:pt idx="427">
                  <c:v>51334</c:v>
                </c:pt>
                <c:pt idx="428">
                  <c:v>51405</c:v>
                </c:pt>
                <c:pt idx="429">
                  <c:v>51719</c:v>
                </c:pt>
                <c:pt idx="430">
                  <c:v>51638</c:v>
                </c:pt>
                <c:pt idx="431">
                  <c:v>52891</c:v>
                </c:pt>
                <c:pt idx="432">
                  <c:v>53263</c:v>
                </c:pt>
                <c:pt idx="433">
                  <c:v>53940</c:v>
                </c:pt>
                <c:pt idx="434">
                  <c:v>54221</c:v>
                </c:pt>
                <c:pt idx="435">
                  <c:v>54290</c:v>
                </c:pt>
                <c:pt idx="436">
                  <c:v>54528</c:v>
                </c:pt>
                <c:pt idx="437">
                  <c:v>54001</c:v>
                </c:pt>
                <c:pt idx="438">
                  <c:v>64491</c:v>
                </c:pt>
                <c:pt idx="439">
                  <c:v>64239</c:v>
                </c:pt>
                <c:pt idx="440">
                  <c:v>64721</c:v>
                </c:pt>
                <c:pt idx="441">
                  <c:v>65101</c:v>
                </c:pt>
                <c:pt idx="442">
                  <c:v>64790</c:v>
                </c:pt>
                <c:pt idx="443">
                  <c:v>65048</c:v>
                </c:pt>
                <c:pt idx="444">
                  <c:v>65091</c:v>
                </c:pt>
                <c:pt idx="445">
                  <c:v>64356</c:v>
                </c:pt>
                <c:pt idx="446">
                  <c:v>64113</c:v>
                </c:pt>
                <c:pt idx="447">
                  <c:v>64552</c:v>
                </c:pt>
                <c:pt idx="448">
                  <c:v>64340</c:v>
                </c:pt>
                <c:pt idx="449">
                  <c:v>64178</c:v>
                </c:pt>
                <c:pt idx="450">
                  <c:v>74110</c:v>
                </c:pt>
                <c:pt idx="451">
                  <c:v>73758</c:v>
                </c:pt>
                <c:pt idx="452">
                  <c:v>72726</c:v>
                </c:pt>
                <c:pt idx="453">
                  <c:v>72477</c:v>
                </c:pt>
                <c:pt idx="454">
                  <c:v>72363</c:v>
                </c:pt>
                <c:pt idx="455">
                  <c:v>73085</c:v>
                </c:pt>
                <c:pt idx="456">
                  <c:v>73580</c:v>
                </c:pt>
                <c:pt idx="457">
                  <c:v>73816</c:v>
                </c:pt>
                <c:pt idx="458">
                  <c:v>73656</c:v>
                </c:pt>
                <c:pt idx="459">
                  <c:v>72928</c:v>
                </c:pt>
                <c:pt idx="460">
                  <c:v>72732</c:v>
                </c:pt>
                <c:pt idx="461">
                  <c:v>72110</c:v>
                </c:pt>
                <c:pt idx="462">
                  <c:v>72196</c:v>
                </c:pt>
                <c:pt idx="463">
                  <c:v>72030</c:v>
                </c:pt>
                <c:pt idx="464">
                  <c:v>71809</c:v>
                </c:pt>
                <c:pt idx="465">
                  <c:v>70711</c:v>
                </c:pt>
                <c:pt idx="466">
                  <c:v>71165</c:v>
                </c:pt>
                <c:pt idx="467">
                  <c:v>70839</c:v>
                </c:pt>
                <c:pt idx="468">
                  <c:v>71170</c:v>
                </c:pt>
                <c:pt idx="469">
                  <c:v>71214</c:v>
                </c:pt>
                <c:pt idx="470">
                  <c:v>71084</c:v>
                </c:pt>
                <c:pt idx="471">
                  <c:v>73532</c:v>
                </c:pt>
                <c:pt idx="472">
                  <c:v>72541</c:v>
                </c:pt>
                <c:pt idx="473">
                  <c:v>71229</c:v>
                </c:pt>
                <c:pt idx="474">
                  <c:v>70708</c:v>
                </c:pt>
                <c:pt idx="475">
                  <c:v>70521</c:v>
                </c:pt>
                <c:pt idx="476">
                  <c:v>72712</c:v>
                </c:pt>
                <c:pt idx="477">
                  <c:v>71976</c:v>
                </c:pt>
                <c:pt idx="478">
                  <c:v>72782</c:v>
                </c:pt>
                <c:pt idx="479">
                  <c:v>73337</c:v>
                </c:pt>
                <c:pt idx="480">
                  <c:v>71594</c:v>
                </c:pt>
                <c:pt idx="481">
                  <c:v>71510</c:v>
                </c:pt>
                <c:pt idx="482">
                  <c:v>70536</c:v>
                </c:pt>
                <c:pt idx="483">
                  <c:v>70634</c:v>
                </c:pt>
                <c:pt idx="484">
                  <c:v>70490</c:v>
                </c:pt>
                <c:pt idx="485">
                  <c:v>72603</c:v>
                </c:pt>
                <c:pt idx="486">
                  <c:v>71689</c:v>
                </c:pt>
                <c:pt idx="487">
                  <c:v>72197</c:v>
                </c:pt>
                <c:pt idx="488">
                  <c:v>70665</c:v>
                </c:pt>
                <c:pt idx="489">
                  <c:v>69798</c:v>
                </c:pt>
                <c:pt idx="490">
                  <c:v>70677</c:v>
                </c:pt>
                <c:pt idx="491">
                  <c:v>70740</c:v>
                </c:pt>
                <c:pt idx="492">
                  <c:v>71874</c:v>
                </c:pt>
                <c:pt idx="493">
                  <c:v>70630</c:v>
                </c:pt>
                <c:pt idx="494">
                  <c:v>71513</c:v>
                </c:pt>
                <c:pt idx="495">
                  <c:v>72594</c:v>
                </c:pt>
                <c:pt idx="496">
                  <c:v>72320</c:v>
                </c:pt>
                <c:pt idx="497">
                  <c:v>72320</c:v>
                </c:pt>
                <c:pt idx="498">
                  <c:v>72391</c:v>
                </c:pt>
                <c:pt idx="499">
                  <c:v>71142</c:v>
                </c:pt>
                <c:pt idx="500">
                  <c:v>72734</c:v>
                </c:pt>
                <c:pt idx="501">
                  <c:v>71902</c:v>
                </c:pt>
                <c:pt idx="502">
                  <c:v>73143</c:v>
                </c:pt>
                <c:pt idx="503">
                  <c:v>73262</c:v>
                </c:pt>
                <c:pt idx="504">
                  <c:v>74569</c:v>
                </c:pt>
                <c:pt idx="505">
                  <c:v>74008</c:v>
                </c:pt>
                <c:pt idx="506">
                  <c:v>73166</c:v>
                </c:pt>
                <c:pt idx="507">
                  <c:v>72594</c:v>
                </c:pt>
                <c:pt idx="508">
                  <c:v>73713</c:v>
                </c:pt>
                <c:pt idx="509">
                  <c:v>73711</c:v>
                </c:pt>
                <c:pt idx="510">
                  <c:v>73954</c:v>
                </c:pt>
                <c:pt idx="511">
                  <c:v>73744</c:v>
                </c:pt>
                <c:pt idx="512">
                  <c:v>73330</c:v>
                </c:pt>
                <c:pt idx="513">
                  <c:v>74603</c:v>
                </c:pt>
                <c:pt idx="514">
                  <c:v>74366</c:v>
                </c:pt>
                <c:pt idx="515">
                  <c:v>73854</c:v>
                </c:pt>
                <c:pt idx="516">
                  <c:v>73336</c:v>
                </c:pt>
                <c:pt idx="517">
                  <c:v>72895</c:v>
                </c:pt>
                <c:pt idx="518">
                  <c:v>72780</c:v>
                </c:pt>
                <c:pt idx="519">
                  <c:v>72733</c:v>
                </c:pt>
                <c:pt idx="520">
                  <c:v>73058</c:v>
                </c:pt>
                <c:pt idx="521">
                  <c:v>71461</c:v>
                </c:pt>
                <c:pt idx="522">
                  <c:v>71519</c:v>
                </c:pt>
                <c:pt idx="523">
                  <c:v>71237</c:v>
                </c:pt>
                <c:pt idx="524">
                  <c:v>71659</c:v>
                </c:pt>
                <c:pt idx="525">
                  <c:v>71756</c:v>
                </c:pt>
                <c:pt idx="526">
                  <c:v>72203</c:v>
                </c:pt>
                <c:pt idx="527">
                  <c:v>72133</c:v>
                </c:pt>
                <c:pt idx="528">
                  <c:v>72249</c:v>
                </c:pt>
                <c:pt idx="529">
                  <c:v>71910</c:v>
                </c:pt>
                <c:pt idx="530">
                  <c:v>71218</c:v>
                </c:pt>
                <c:pt idx="531">
                  <c:v>72187</c:v>
                </c:pt>
                <c:pt idx="532">
                  <c:v>72980</c:v>
                </c:pt>
                <c:pt idx="533">
                  <c:v>73276</c:v>
                </c:pt>
                <c:pt idx="534">
                  <c:v>72764</c:v>
                </c:pt>
                <c:pt idx="535">
                  <c:v>72861</c:v>
                </c:pt>
                <c:pt idx="536">
                  <c:v>72631</c:v>
                </c:pt>
                <c:pt idx="537">
                  <c:v>72457</c:v>
                </c:pt>
                <c:pt idx="538">
                  <c:v>73052</c:v>
                </c:pt>
                <c:pt idx="539">
                  <c:v>73110</c:v>
                </c:pt>
                <c:pt idx="540">
                  <c:v>73266</c:v>
                </c:pt>
                <c:pt idx="541">
                  <c:v>72482</c:v>
                </c:pt>
                <c:pt idx="542">
                  <c:v>72293</c:v>
                </c:pt>
                <c:pt idx="543">
                  <c:v>71915</c:v>
                </c:pt>
                <c:pt idx="544">
                  <c:v>71735</c:v>
                </c:pt>
                <c:pt idx="545">
                  <c:v>72566</c:v>
                </c:pt>
                <c:pt idx="546">
                  <c:v>72801</c:v>
                </c:pt>
                <c:pt idx="547">
                  <c:v>72987</c:v>
                </c:pt>
                <c:pt idx="548">
                  <c:v>72393</c:v>
                </c:pt>
                <c:pt idx="549">
                  <c:v>72400</c:v>
                </c:pt>
                <c:pt idx="550">
                  <c:v>72230</c:v>
                </c:pt>
                <c:pt idx="551">
                  <c:v>72228</c:v>
                </c:pt>
                <c:pt idx="552">
                  <c:v>73028</c:v>
                </c:pt>
                <c:pt idx="553">
                  <c:v>72710</c:v>
                </c:pt>
                <c:pt idx="554">
                  <c:v>72721</c:v>
                </c:pt>
                <c:pt idx="555">
                  <c:v>72928</c:v>
                </c:pt>
                <c:pt idx="556">
                  <c:v>72978</c:v>
                </c:pt>
                <c:pt idx="557">
                  <c:v>72641</c:v>
                </c:pt>
                <c:pt idx="558">
                  <c:v>72489</c:v>
                </c:pt>
                <c:pt idx="559">
                  <c:v>72692</c:v>
                </c:pt>
                <c:pt idx="560">
                  <c:v>72803</c:v>
                </c:pt>
                <c:pt idx="561">
                  <c:v>72734</c:v>
                </c:pt>
                <c:pt idx="562">
                  <c:v>72782</c:v>
                </c:pt>
                <c:pt idx="563">
                  <c:v>72877</c:v>
                </c:pt>
                <c:pt idx="564">
                  <c:v>72692</c:v>
                </c:pt>
                <c:pt idx="565">
                  <c:v>72478</c:v>
                </c:pt>
                <c:pt idx="566">
                  <c:v>73109</c:v>
                </c:pt>
                <c:pt idx="567">
                  <c:v>73172</c:v>
                </c:pt>
                <c:pt idx="568">
                  <c:v>73167</c:v>
                </c:pt>
                <c:pt idx="569">
                  <c:v>73128</c:v>
                </c:pt>
                <c:pt idx="570">
                  <c:v>72796</c:v>
                </c:pt>
                <c:pt idx="571">
                  <c:v>71698</c:v>
                </c:pt>
                <c:pt idx="572">
                  <c:v>72510</c:v>
                </c:pt>
                <c:pt idx="573">
                  <c:v>72843</c:v>
                </c:pt>
                <c:pt idx="574">
                  <c:v>72927</c:v>
                </c:pt>
                <c:pt idx="575">
                  <c:v>72548</c:v>
                </c:pt>
                <c:pt idx="576">
                  <c:v>72693</c:v>
                </c:pt>
                <c:pt idx="577">
                  <c:v>72667</c:v>
                </c:pt>
                <c:pt idx="578">
                  <c:v>72249</c:v>
                </c:pt>
                <c:pt idx="579">
                  <c:v>72560</c:v>
                </c:pt>
                <c:pt idx="580">
                  <c:v>72747</c:v>
                </c:pt>
                <c:pt idx="581">
                  <c:v>72899</c:v>
                </c:pt>
                <c:pt idx="582">
                  <c:v>72877</c:v>
                </c:pt>
                <c:pt idx="583">
                  <c:v>72409</c:v>
                </c:pt>
                <c:pt idx="584">
                  <c:v>72669</c:v>
                </c:pt>
                <c:pt idx="585">
                  <c:v>71662</c:v>
                </c:pt>
                <c:pt idx="586">
                  <c:v>71779</c:v>
                </c:pt>
                <c:pt idx="587">
                  <c:v>72402</c:v>
                </c:pt>
                <c:pt idx="588">
                  <c:v>72691</c:v>
                </c:pt>
                <c:pt idx="589">
                  <c:v>72722</c:v>
                </c:pt>
                <c:pt idx="590">
                  <c:v>72075</c:v>
                </c:pt>
                <c:pt idx="591">
                  <c:v>72302</c:v>
                </c:pt>
                <c:pt idx="592">
                  <c:v>72148</c:v>
                </c:pt>
                <c:pt idx="593">
                  <c:v>72267</c:v>
                </c:pt>
                <c:pt idx="594">
                  <c:v>72921</c:v>
                </c:pt>
                <c:pt idx="595">
                  <c:v>72834</c:v>
                </c:pt>
                <c:pt idx="596">
                  <c:v>72737</c:v>
                </c:pt>
                <c:pt idx="597">
                  <c:v>72452</c:v>
                </c:pt>
                <c:pt idx="598">
                  <c:v>72891</c:v>
                </c:pt>
                <c:pt idx="599">
                  <c:v>72066</c:v>
                </c:pt>
                <c:pt idx="600">
                  <c:v>71297</c:v>
                </c:pt>
                <c:pt idx="601">
                  <c:v>70917</c:v>
                </c:pt>
                <c:pt idx="602">
                  <c:v>71678</c:v>
                </c:pt>
                <c:pt idx="603">
                  <c:v>71421</c:v>
                </c:pt>
                <c:pt idx="604">
                  <c:v>71376</c:v>
                </c:pt>
                <c:pt idx="605">
                  <c:v>71244</c:v>
                </c:pt>
                <c:pt idx="606">
                  <c:v>71286</c:v>
                </c:pt>
                <c:pt idx="607">
                  <c:v>71097</c:v>
                </c:pt>
                <c:pt idx="608">
                  <c:v>71900</c:v>
                </c:pt>
                <c:pt idx="609">
                  <c:v>71792</c:v>
                </c:pt>
                <c:pt idx="610">
                  <c:v>71926</c:v>
                </c:pt>
                <c:pt idx="611">
                  <c:v>71680</c:v>
                </c:pt>
                <c:pt idx="612">
                  <c:v>72084</c:v>
                </c:pt>
                <c:pt idx="613">
                  <c:v>71197</c:v>
                </c:pt>
                <c:pt idx="614">
                  <c:v>71267</c:v>
                </c:pt>
                <c:pt idx="615">
                  <c:v>67257</c:v>
                </c:pt>
                <c:pt idx="616">
                  <c:v>71903</c:v>
                </c:pt>
                <c:pt idx="617">
                  <c:v>72010</c:v>
                </c:pt>
                <c:pt idx="618">
                  <c:v>72103</c:v>
                </c:pt>
                <c:pt idx="619">
                  <c:v>72032</c:v>
                </c:pt>
                <c:pt idx="620">
                  <c:v>71682</c:v>
                </c:pt>
                <c:pt idx="621">
                  <c:v>71268</c:v>
                </c:pt>
                <c:pt idx="622">
                  <c:v>71822</c:v>
                </c:pt>
                <c:pt idx="623">
                  <c:v>72152</c:v>
                </c:pt>
                <c:pt idx="624">
                  <c:v>72200</c:v>
                </c:pt>
                <c:pt idx="625">
                  <c:v>72158</c:v>
                </c:pt>
                <c:pt idx="626">
                  <c:v>72155</c:v>
                </c:pt>
                <c:pt idx="627">
                  <c:v>71563</c:v>
                </c:pt>
                <c:pt idx="628">
                  <c:v>71584</c:v>
                </c:pt>
                <c:pt idx="629">
                  <c:v>71626</c:v>
                </c:pt>
                <c:pt idx="630">
                  <c:v>71244</c:v>
                </c:pt>
                <c:pt idx="631">
                  <c:v>71578</c:v>
                </c:pt>
                <c:pt idx="632">
                  <c:v>71810</c:v>
                </c:pt>
                <c:pt idx="633">
                  <c:v>71815</c:v>
                </c:pt>
                <c:pt idx="634">
                  <c:v>71077</c:v>
                </c:pt>
                <c:pt idx="635">
                  <c:v>70366</c:v>
                </c:pt>
                <c:pt idx="636">
                  <c:v>71466</c:v>
                </c:pt>
                <c:pt idx="637">
                  <c:v>71534</c:v>
                </c:pt>
                <c:pt idx="638">
                  <c:v>71368</c:v>
                </c:pt>
                <c:pt idx="639">
                  <c:v>71551</c:v>
                </c:pt>
                <c:pt idx="640">
                  <c:v>71307</c:v>
                </c:pt>
                <c:pt idx="641">
                  <c:v>70703</c:v>
                </c:pt>
                <c:pt idx="642">
                  <c:v>70798</c:v>
                </c:pt>
                <c:pt idx="643">
                  <c:v>71289</c:v>
                </c:pt>
                <c:pt idx="644">
                  <c:v>71306</c:v>
                </c:pt>
                <c:pt idx="645">
                  <c:v>71390</c:v>
                </c:pt>
                <c:pt idx="646">
                  <c:v>71190</c:v>
                </c:pt>
                <c:pt idx="647">
                  <c:v>70941</c:v>
                </c:pt>
                <c:pt idx="648">
                  <c:v>70333</c:v>
                </c:pt>
                <c:pt idx="649">
                  <c:v>70192</c:v>
                </c:pt>
                <c:pt idx="650">
                  <c:v>70928</c:v>
                </c:pt>
                <c:pt idx="651">
                  <c:v>70950</c:v>
                </c:pt>
                <c:pt idx="652">
                  <c:v>70946</c:v>
                </c:pt>
                <c:pt idx="653">
                  <c:v>70371</c:v>
                </c:pt>
                <c:pt idx="654">
                  <c:v>70980</c:v>
                </c:pt>
                <c:pt idx="655">
                  <c:v>70315</c:v>
                </c:pt>
                <c:pt idx="656">
                  <c:v>70440</c:v>
                </c:pt>
                <c:pt idx="657">
                  <c:v>70339</c:v>
                </c:pt>
                <c:pt idx="658">
                  <c:v>70584</c:v>
                </c:pt>
                <c:pt idx="659">
                  <c:v>70744</c:v>
                </c:pt>
                <c:pt idx="660">
                  <c:v>69995</c:v>
                </c:pt>
                <c:pt idx="661">
                  <c:v>70785</c:v>
                </c:pt>
                <c:pt idx="662">
                  <c:v>70164</c:v>
                </c:pt>
                <c:pt idx="663">
                  <c:v>70650</c:v>
                </c:pt>
                <c:pt idx="664">
                  <c:v>70992</c:v>
                </c:pt>
                <c:pt idx="665">
                  <c:v>71025</c:v>
                </c:pt>
                <c:pt idx="666">
                  <c:v>70884</c:v>
                </c:pt>
                <c:pt idx="667">
                  <c:v>70535</c:v>
                </c:pt>
                <c:pt idx="668">
                  <c:v>70468</c:v>
                </c:pt>
                <c:pt idx="669">
                  <c:v>70313</c:v>
                </c:pt>
                <c:pt idx="670">
                  <c:v>69769</c:v>
                </c:pt>
                <c:pt idx="671">
                  <c:v>70754</c:v>
                </c:pt>
                <c:pt idx="672">
                  <c:v>70528</c:v>
                </c:pt>
                <c:pt idx="673">
                  <c:v>70163</c:v>
                </c:pt>
                <c:pt idx="674">
                  <c:v>70313</c:v>
                </c:pt>
                <c:pt idx="675">
                  <c:v>70383</c:v>
                </c:pt>
                <c:pt idx="676">
                  <c:v>70144</c:v>
                </c:pt>
                <c:pt idx="677">
                  <c:v>70057</c:v>
                </c:pt>
                <c:pt idx="678">
                  <c:v>70319</c:v>
                </c:pt>
                <c:pt idx="679">
                  <c:v>70747</c:v>
                </c:pt>
                <c:pt idx="680">
                  <c:v>70718</c:v>
                </c:pt>
                <c:pt idx="681">
                  <c:v>69957</c:v>
                </c:pt>
                <c:pt idx="682">
                  <c:v>70231</c:v>
                </c:pt>
                <c:pt idx="683">
                  <c:v>69903</c:v>
                </c:pt>
                <c:pt idx="684">
                  <c:v>70190</c:v>
                </c:pt>
                <c:pt idx="685">
                  <c:v>70166</c:v>
                </c:pt>
                <c:pt idx="686">
                  <c:v>70375</c:v>
                </c:pt>
                <c:pt idx="687">
                  <c:v>70207</c:v>
                </c:pt>
                <c:pt idx="688">
                  <c:v>70163</c:v>
                </c:pt>
                <c:pt idx="689">
                  <c:v>69539</c:v>
                </c:pt>
                <c:pt idx="690">
                  <c:v>69539</c:v>
                </c:pt>
                <c:pt idx="691">
                  <c:v>69945</c:v>
                </c:pt>
                <c:pt idx="692">
                  <c:v>70115</c:v>
                </c:pt>
                <c:pt idx="693">
                  <c:v>70342</c:v>
                </c:pt>
                <c:pt idx="694">
                  <c:v>68932</c:v>
                </c:pt>
                <c:pt idx="695">
                  <c:v>69982</c:v>
                </c:pt>
                <c:pt idx="696">
                  <c:v>69821</c:v>
                </c:pt>
                <c:pt idx="697">
                  <c:v>70076</c:v>
                </c:pt>
                <c:pt idx="698">
                  <c:v>69185</c:v>
                </c:pt>
                <c:pt idx="699">
                  <c:v>69192</c:v>
                </c:pt>
                <c:pt idx="700">
                  <c:v>69689</c:v>
                </c:pt>
                <c:pt idx="701">
                  <c:v>69265</c:v>
                </c:pt>
                <c:pt idx="702">
                  <c:v>68930</c:v>
                </c:pt>
                <c:pt idx="703">
                  <c:v>68540</c:v>
                </c:pt>
                <c:pt idx="704">
                  <c:v>68966</c:v>
                </c:pt>
                <c:pt idx="705">
                  <c:v>68698</c:v>
                </c:pt>
                <c:pt idx="706">
                  <c:v>69544</c:v>
                </c:pt>
                <c:pt idx="707">
                  <c:v>69533</c:v>
                </c:pt>
                <c:pt idx="708">
                  <c:v>69643</c:v>
                </c:pt>
                <c:pt idx="709">
                  <c:v>70046</c:v>
                </c:pt>
                <c:pt idx="710">
                  <c:v>69923</c:v>
                </c:pt>
                <c:pt idx="711">
                  <c:v>70148</c:v>
                </c:pt>
                <c:pt idx="712">
                  <c:v>69933</c:v>
                </c:pt>
                <c:pt idx="713">
                  <c:v>70568</c:v>
                </c:pt>
                <c:pt idx="714">
                  <c:v>70376</c:v>
                </c:pt>
                <c:pt idx="715">
                  <c:v>70841</c:v>
                </c:pt>
                <c:pt idx="716">
                  <c:v>71169</c:v>
                </c:pt>
                <c:pt idx="717">
                  <c:v>71153</c:v>
                </c:pt>
                <c:pt idx="718">
                  <c:v>70984</c:v>
                </c:pt>
                <c:pt idx="719">
                  <c:v>70859</c:v>
                </c:pt>
                <c:pt idx="720">
                  <c:v>71562</c:v>
                </c:pt>
                <c:pt idx="721">
                  <c:v>71505</c:v>
                </c:pt>
                <c:pt idx="722">
                  <c:v>71113</c:v>
                </c:pt>
                <c:pt idx="723">
                  <c:v>71064</c:v>
                </c:pt>
                <c:pt idx="724">
                  <c:v>71314</c:v>
                </c:pt>
                <c:pt idx="725">
                  <c:v>70818</c:v>
                </c:pt>
                <c:pt idx="726">
                  <c:v>70827</c:v>
                </c:pt>
                <c:pt idx="727">
                  <c:v>71454</c:v>
                </c:pt>
                <c:pt idx="728">
                  <c:v>71265</c:v>
                </c:pt>
                <c:pt idx="729">
                  <c:v>71516</c:v>
                </c:pt>
                <c:pt idx="730">
                  <c:v>71242</c:v>
                </c:pt>
                <c:pt idx="731">
                  <c:v>71577</c:v>
                </c:pt>
                <c:pt idx="732">
                  <c:v>70964</c:v>
                </c:pt>
                <c:pt idx="733">
                  <c:v>70893</c:v>
                </c:pt>
                <c:pt idx="734">
                  <c:v>71318</c:v>
                </c:pt>
                <c:pt idx="735">
                  <c:v>71384</c:v>
                </c:pt>
                <c:pt idx="736">
                  <c:v>71265</c:v>
                </c:pt>
                <c:pt idx="737">
                  <c:v>71157</c:v>
                </c:pt>
                <c:pt idx="738">
                  <c:v>70858</c:v>
                </c:pt>
                <c:pt idx="739">
                  <c:v>70789</c:v>
                </c:pt>
                <c:pt idx="740">
                  <c:v>70604</c:v>
                </c:pt>
                <c:pt idx="741">
                  <c:v>71018</c:v>
                </c:pt>
                <c:pt idx="742">
                  <c:v>70688</c:v>
                </c:pt>
                <c:pt idx="743">
                  <c:v>70491</c:v>
                </c:pt>
                <c:pt idx="744">
                  <c:v>70536</c:v>
                </c:pt>
                <c:pt idx="745">
                  <c:v>70599</c:v>
                </c:pt>
                <c:pt idx="746">
                  <c:v>70545</c:v>
                </c:pt>
                <c:pt idx="747">
                  <c:v>70587</c:v>
                </c:pt>
                <c:pt idx="748">
                  <c:v>70582</c:v>
                </c:pt>
                <c:pt idx="749">
                  <c:v>70161</c:v>
                </c:pt>
                <c:pt idx="750">
                  <c:v>71324</c:v>
                </c:pt>
                <c:pt idx="751">
                  <c:v>71340</c:v>
                </c:pt>
                <c:pt idx="752">
                  <c:v>71358</c:v>
                </c:pt>
                <c:pt idx="753">
                  <c:v>71171</c:v>
                </c:pt>
                <c:pt idx="754">
                  <c:v>70730</c:v>
                </c:pt>
                <c:pt idx="755">
                  <c:v>71001</c:v>
                </c:pt>
                <c:pt idx="756">
                  <c:v>70914</c:v>
                </c:pt>
                <c:pt idx="757">
                  <c:v>70990</c:v>
                </c:pt>
                <c:pt idx="758">
                  <c:v>71147</c:v>
                </c:pt>
                <c:pt idx="759">
                  <c:v>70904</c:v>
                </c:pt>
                <c:pt idx="760">
                  <c:v>70294</c:v>
                </c:pt>
                <c:pt idx="761">
                  <c:v>70439</c:v>
                </c:pt>
                <c:pt idx="762">
                  <c:v>70892</c:v>
                </c:pt>
                <c:pt idx="763">
                  <c:v>70655</c:v>
                </c:pt>
                <c:pt idx="764">
                  <c:v>70800</c:v>
                </c:pt>
                <c:pt idx="765">
                  <c:v>70146</c:v>
                </c:pt>
                <c:pt idx="766">
                  <c:v>70077</c:v>
                </c:pt>
                <c:pt idx="767">
                  <c:v>69873</c:v>
                </c:pt>
                <c:pt idx="768">
                  <c:v>70164</c:v>
                </c:pt>
                <c:pt idx="769">
                  <c:v>70370</c:v>
                </c:pt>
                <c:pt idx="770">
                  <c:v>70657</c:v>
                </c:pt>
                <c:pt idx="771">
                  <c:v>71145</c:v>
                </c:pt>
                <c:pt idx="772">
                  <c:v>71031</c:v>
                </c:pt>
                <c:pt idx="773">
                  <c:v>70840</c:v>
                </c:pt>
                <c:pt idx="774">
                  <c:v>70460</c:v>
                </c:pt>
                <c:pt idx="775">
                  <c:v>70732</c:v>
                </c:pt>
                <c:pt idx="776">
                  <c:v>71116</c:v>
                </c:pt>
                <c:pt idx="777">
                  <c:v>71399</c:v>
                </c:pt>
                <c:pt idx="778">
                  <c:v>71355</c:v>
                </c:pt>
                <c:pt idx="779">
                  <c:v>70969</c:v>
                </c:pt>
                <c:pt idx="780">
                  <c:v>71156</c:v>
                </c:pt>
                <c:pt idx="781">
                  <c:v>70565</c:v>
                </c:pt>
                <c:pt idx="782">
                  <c:v>71684</c:v>
                </c:pt>
                <c:pt idx="783">
                  <c:v>71761</c:v>
                </c:pt>
                <c:pt idx="784">
                  <c:v>71666</c:v>
                </c:pt>
                <c:pt idx="785">
                  <c:v>76246</c:v>
                </c:pt>
                <c:pt idx="786">
                  <c:v>79041</c:v>
                </c:pt>
                <c:pt idx="787">
                  <c:v>89073</c:v>
                </c:pt>
                <c:pt idx="788">
                  <c:v>88525</c:v>
                </c:pt>
                <c:pt idx="789">
                  <c:v>88719</c:v>
                </c:pt>
                <c:pt idx="790">
                  <c:v>88913</c:v>
                </c:pt>
                <c:pt idx="791">
                  <c:v>88999</c:v>
                </c:pt>
                <c:pt idx="792">
                  <c:v>88784</c:v>
                </c:pt>
                <c:pt idx="793">
                  <c:v>97595</c:v>
                </c:pt>
                <c:pt idx="794">
                  <c:v>96778</c:v>
                </c:pt>
                <c:pt idx="795">
                  <c:v>96330</c:v>
                </c:pt>
                <c:pt idx="796">
                  <c:v>96206</c:v>
                </c:pt>
                <c:pt idx="797">
                  <c:v>96245</c:v>
                </c:pt>
                <c:pt idx="798">
                  <c:v>96125</c:v>
                </c:pt>
                <c:pt idx="799">
                  <c:v>96325</c:v>
                </c:pt>
                <c:pt idx="800">
                  <c:v>96047</c:v>
                </c:pt>
                <c:pt idx="801">
                  <c:v>96067</c:v>
                </c:pt>
                <c:pt idx="802">
                  <c:v>95540</c:v>
                </c:pt>
                <c:pt idx="803">
                  <c:v>95289</c:v>
                </c:pt>
                <c:pt idx="804">
                  <c:v>95224</c:v>
                </c:pt>
                <c:pt idx="805">
                  <c:v>95503</c:v>
                </c:pt>
                <c:pt idx="806">
                  <c:v>95649</c:v>
                </c:pt>
                <c:pt idx="807">
                  <c:v>95749</c:v>
                </c:pt>
                <c:pt idx="808">
                  <c:v>94887</c:v>
                </c:pt>
                <c:pt idx="809">
                  <c:v>95131</c:v>
                </c:pt>
                <c:pt idx="810">
                  <c:v>95408</c:v>
                </c:pt>
                <c:pt idx="811">
                  <c:v>95688</c:v>
                </c:pt>
                <c:pt idx="812">
                  <c:v>95069</c:v>
                </c:pt>
                <c:pt idx="813">
                  <c:v>95150</c:v>
                </c:pt>
                <c:pt idx="814">
                  <c:v>95162</c:v>
                </c:pt>
                <c:pt idx="815">
                  <c:v>95179</c:v>
                </c:pt>
                <c:pt idx="816">
                  <c:v>93678</c:v>
                </c:pt>
                <c:pt idx="817">
                  <c:v>94176</c:v>
                </c:pt>
                <c:pt idx="818">
                  <c:v>94398</c:v>
                </c:pt>
                <c:pt idx="819">
                  <c:v>95059</c:v>
                </c:pt>
                <c:pt idx="820">
                  <c:v>94631</c:v>
                </c:pt>
                <c:pt idx="821">
                  <c:v>94359</c:v>
                </c:pt>
                <c:pt idx="822">
                  <c:v>94874</c:v>
                </c:pt>
                <c:pt idx="823">
                  <c:v>94125</c:v>
                </c:pt>
                <c:pt idx="824">
                  <c:v>93840</c:v>
                </c:pt>
                <c:pt idx="825">
                  <c:v>94390</c:v>
                </c:pt>
                <c:pt idx="826">
                  <c:v>94556</c:v>
                </c:pt>
                <c:pt idx="827">
                  <c:v>94457</c:v>
                </c:pt>
                <c:pt idx="828">
                  <c:v>94267</c:v>
                </c:pt>
                <c:pt idx="829">
                  <c:v>94176</c:v>
                </c:pt>
                <c:pt idx="830">
                  <c:v>93639</c:v>
                </c:pt>
                <c:pt idx="831">
                  <c:v>92651</c:v>
                </c:pt>
                <c:pt idx="832">
                  <c:v>93884</c:v>
                </c:pt>
                <c:pt idx="833">
                  <c:v>93675</c:v>
                </c:pt>
                <c:pt idx="834">
                  <c:v>93811</c:v>
                </c:pt>
                <c:pt idx="835">
                  <c:v>94112</c:v>
                </c:pt>
                <c:pt idx="836">
                  <c:v>93866</c:v>
                </c:pt>
                <c:pt idx="837">
                  <c:v>92760</c:v>
                </c:pt>
                <c:pt idx="838">
                  <c:v>92738</c:v>
                </c:pt>
                <c:pt idx="839">
                  <c:v>93241</c:v>
                </c:pt>
                <c:pt idx="840">
                  <c:v>94007</c:v>
                </c:pt>
                <c:pt idx="841">
                  <c:v>94372</c:v>
                </c:pt>
                <c:pt idx="842">
                  <c:v>94230</c:v>
                </c:pt>
                <c:pt idx="843">
                  <c:v>93611</c:v>
                </c:pt>
                <c:pt idx="844">
                  <c:v>93315</c:v>
                </c:pt>
                <c:pt idx="845">
                  <c:v>93562</c:v>
                </c:pt>
                <c:pt idx="846">
                  <c:v>93938</c:v>
                </c:pt>
                <c:pt idx="847">
                  <c:v>93760</c:v>
                </c:pt>
                <c:pt idx="848">
                  <c:v>93634</c:v>
                </c:pt>
                <c:pt idx="849">
                  <c:v>93576</c:v>
                </c:pt>
                <c:pt idx="850">
                  <c:v>94541</c:v>
                </c:pt>
                <c:pt idx="851">
                  <c:v>93879</c:v>
                </c:pt>
                <c:pt idx="852">
                  <c:v>93318</c:v>
                </c:pt>
                <c:pt idx="853">
                  <c:v>92898</c:v>
                </c:pt>
                <c:pt idx="854">
                  <c:v>92282</c:v>
                </c:pt>
                <c:pt idx="855">
                  <c:v>91491</c:v>
                </c:pt>
                <c:pt idx="856">
                  <c:v>91875</c:v>
                </c:pt>
                <c:pt idx="857">
                  <c:v>91822</c:v>
                </c:pt>
                <c:pt idx="858">
                  <c:v>92340</c:v>
                </c:pt>
                <c:pt idx="859">
                  <c:v>92908</c:v>
                </c:pt>
                <c:pt idx="860">
                  <c:v>93911</c:v>
                </c:pt>
                <c:pt idx="861">
                  <c:v>94089</c:v>
                </c:pt>
                <c:pt idx="862">
                  <c:v>94005</c:v>
                </c:pt>
                <c:pt idx="863">
                  <c:v>93703</c:v>
                </c:pt>
                <c:pt idx="864">
                  <c:v>93770</c:v>
                </c:pt>
                <c:pt idx="865">
                  <c:v>93076</c:v>
                </c:pt>
                <c:pt idx="866">
                  <c:v>93203</c:v>
                </c:pt>
                <c:pt idx="867">
                  <c:v>93072</c:v>
                </c:pt>
                <c:pt idx="868">
                  <c:v>94167</c:v>
                </c:pt>
                <c:pt idx="869">
                  <c:v>93945</c:v>
                </c:pt>
                <c:pt idx="870">
                  <c:v>93929</c:v>
                </c:pt>
                <c:pt idx="871">
                  <c:v>93740</c:v>
                </c:pt>
                <c:pt idx="872">
                  <c:v>93030</c:v>
                </c:pt>
                <c:pt idx="873">
                  <c:v>92630</c:v>
                </c:pt>
                <c:pt idx="874">
                  <c:v>92340</c:v>
                </c:pt>
                <c:pt idx="875">
                  <c:v>92943</c:v>
                </c:pt>
                <c:pt idx="876">
                  <c:v>93663</c:v>
                </c:pt>
                <c:pt idx="877">
                  <c:v>93247</c:v>
                </c:pt>
                <c:pt idx="878">
                  <c:v>93049</c:v>
                </c:pt>
                <c:pt idx="879">
                  <c:v>91982</c:v>
                </c:pt>
                <c:pt idx="880">
                  <c:v>91735</c:v>
                </c:pt>
                <c:pt idx="881">
                  <c:v>93121</c:v>
                </c:pt>
                <c:pt idx="882">
                  <c:v>94578</c:v>
                </c:pt>
                <c:pt idx="883">
                  <c:v>94554</c:v>
                </c:pt>
                <c:pt idx="884">
                  <c:v>93982</c:v>
                </c:pt>
                <c:pt idx="885">
                  <c:v>93278</c:v>
                </c:pt>
                <c:pt idx="886">
                  <c:v>93038</c:v>
                </c:pt>
                <c:pt idx="887">
                  <c:v>92414</c:v>
                </c:pt>
                <c:pt idx="888">
                  <c:v>94210</c:v>
                </c:pt>
                <c:pt idx="889">
                  <c:v>94201</c:v>
                </c:pt>
                <c:pt idx="890">
                  <c:v>94454</c:v>
                </c:pt>
                <c:pt idx="891">
                  <c:v>94027</c:v>
                </c:pt>
                <c:pt idx="892">
                  <c:v>94223</c:v>
                </c:pt>
                <c:pt idx="893">
                  <c:v>93158</c:v>
                </c:pt>
                <c:pt idx="894">
                  <c:v>92739</c:v>
                </c:pt>
                <c:pt idx="895">
                  <c:v>93057</c:v>
                </c:pt>
                <c:pt idx="896">
                  <c:v>93199</c:v>
                </c:pt>
                <c:pt idx="897">
                  <c:v>92349</c:v>
                </c:pt>
                <c:pt idx="898">
                  <c:v>93168</c:v>
                </c:pt>
                <c:pt idx="899">
                  <c:v>93370</c:v>
                </c:pt>
                <c:pt idx="900">
                  <c:v>93239</c:v>
                </c:pt>
                <c:pt idx="901">
                  <c:v>93632</c:v>
                </c:pt>
                <c:pt idx="902">
                  <c:v>93861</c:v>
                </c:pt>
                <c:pt idx="903">
                  <c:v>93729</c:v>
                </c:pt>
                <c:pt idx="904">
                  <c:v>93463</c:v>
                </c:pt>
                <c:pt idx="905">
                  <c:v>92511</c:v>
                </c:pt>
                <c:pt idx="906">
                  <c:v>92691</c:v>
                </c:pt>
                <c:pt idx="907">
                  <c:v>92420</c:v>
                </c:pt>
                <c:pt idx="908">
                  <c:v>92604</c:v>
                </c:pt>
                <c:pt idx="909">
                  <c:v>93120</c:v>
                </c:pt>
                <c:pt idx="910">
                  <c:v>92763</c:v>
                </c:pt>
                <c:pt idx="911">
                  <c:v>92658</c:v>
                </c:pt>
                <c:pt idx="912">
                  <c:v>93105</c:v>
                </c:pt>
                <c:pt idx="913">
                  <c:v>93261</c:v>
                </c:pt>
                <c:pt idx="914">
                  <c:v>92758</c:v>
                </c:pt>
                <c:pt idx="915">
                  <c:v>92555</c:v>
                </c:pt>
                <c:pt idx="916">
                  <c:v>92954</c:v>
                </c:pt>
                <c:pt idx="917">
                  <c:v>92902</c:v>
                </c:pt>
                <c:pt idx="918">
                  <c:v>92925</c:v>
                </c:pt>
                <c:pt idx="919">
                  <c:v>92957</c:v>
                </c:pt>
                <c:pt idx="920">
                  <c:v>93164</c:v>
                </c:pt>
                <c:pt idx="921">
                  <c:v>92883</c:v>
                </c:pt>
                <c:pt idx="922">
                  <c:v>92942</c:v>
                </c:pt>
                <c:pt idx="923">
                  <c:v>93838</c:v>
                </c:pt>
                <c:pt idx="924">
                  <c:v>93948</c:v>
                </c:pt>
                <c:pt idx="925">
                  <c:v>93931</c:v>
                </c:pt>
                <c:pt idx="926">
                  <c:v>93157</c:v>
                </c:pt>
                <c:pt idx="927">
                  <c:v>93476</c:v>
                </c:pt>
                <c:pt idx="928">
                  <c:v>93349</c:v>
                </c:pt>
                <c:pt idx="929">
                  <c:v>93283</c:v>
                </c:pt>
                <c:pt idx="930">
                  <c:v>94042</c:v>
                </c:pt>
                <c:pt idx="931">
                  <c:v>93997</c:v>
                </c:pt>
                <c:pt idx="932">
                  <c:v>94210</c:v>
                </c:pt>
                <c:pt idx="933">
                  <c:v>93693</c:v>
                </c:pt>
                <c:pt idx="934">
                  <c:v>94001</c:v>
                </c:pt>
                <c:pt idx="935">
                  <c:v>93550</c:v>
                </c:pt>
                <c:pt idx="936">
                  <c:v>93168</c:v>
                </c:pt>
                <c:pt idx="937">
                  <c:v>93877</c:v>
                </c:pt>
                <c:pt idx="938">
                  <c:v>94036</c:v>
                </c:pt>
                <c:pt idx="939">
                  <c:v>94166</c:v>
                </c:pt>
                <c:pt idx="940">
                  <c:v>96553</c:v>
                </c:pt>
                <c:pt idx="941">
                  <c:v>115831</c:v>
                </c:pt>
                <c:pt idx="942">
                  <c:v>126932</c:v>
                </c:pt>
                <c:pt idx="943">
                  <c:v>127260</c:v>
                </c:pt>
                <c:pt idx="944">
                  <c:v>128585</c:v>
                </c:pt>
                <c:pt idx="945">
                  <c:v>153109</c:v>
                </c:pt>
                <c:pt idx="946">
                  <c:v>153190</c:v>
                </c:pt>
                <c:pt idx="947">
                  <c:v>152803</c:v>
                </c:pt>
                <c:pt idx="948">
                  <c:v>153139</c:v>
                </c:pt>
                <c:pt idx="949">
                  <c:v>152550</c:v>
                </c:pt>
                <c:pt idx="950">
                  <c:v>152613</c:v>
                </c:pt>
                <c:pt idx="951">
                  <c:v>153623</c:v>
                </c:pt>
                <c:pt idx="952">
                  <c:v>153638</c:v>
                </c:pt>
                <c:pt idx="953">
                  <c:v>153609</c:v>
                </c:pt>
                <c:pt idx="954">
                  <c:v>153861</c:v>
                </c:pt>
                <c:pt idx="955">
                  <c:v>152284</c:v>
                </c:pt>
                <c:pt idx="956">
                  <c:v>152486</c:v>
                </c:pt>
                <c:pt idx="957">
                  <c:v>152757</c:v>
                </c:pt>
                <c:pt idx="958">
                  <c:v>153160</c:v>
                </c:pt>
                <c:pt idx="959">
                  <c:v>153722</c:v>
                </c:pt>
                <c:pt idx="960">
                  <c:v>153560</c:v>
                </c:pt>
                <c:pt idx="961">
                  <c:v>153938</c:v>
                </c:pt>
                <c:pt idx="962">
                  <c:v>154336</c:v>
                </c:pt>
                <c:pt idx="963">
                  <c:v>153809</c:v>
                </c:pt>
                <c:pt idx="964">
                  <c:v>153662</c:v>
                </c:pt>
                <c:pt idx="965">
                  <c:v>154445</c:v>
                </c:pt>
                <c:pt idx="966">
                  <c:v>155112</c:v>
                </c:pt>
                <c:pt idx="967">
                  <c:v>154750</c:v>
                </c:pt>
                <c:pt idx="968">
                  <c:v>154454</c:v>
                </c:pt>
                <c:pt idx="969">
                  <c:v>154383</c:v>
                </c:pt>
                <c:pt idx="970">
                  <c:v>153270</c:v>
                </c:pt>
                <c:pt idx="971">
                  <c:v>153302</c:v>
                </c:pt>
                <c:pt idx="972">
                  <c:v>154368</c:v>
                </c:pt>
                <c:pt idx="973">
                  <c:v>154807</c:v>
                </c:pt>
                <c:pt idx="974">
                  <c:v>154962</c:v>
                </c:pt>
                <c:pt idx="975">
                  <c:v>153926</c:v>
                </c:pt>
                <c:pt idx="976">
                  <c:v>148888</c:v>
                </c:pt>
                <c:pt idx="977">
                  <c:v>147988</c:v>
                </c:pt>
                <c:pt idx="978">
                  <c:v>148053</c:v>
                </c:pt>
                <c:pt idx="979">
                  <c:v>148226</c:v>
                </c:pt>
                <c:pt idx="980">
                  <c:v>148348</c:v>
                </c:pt>
                <c:pt idx="981">
                  <c:v>148348</c:v>
                </c:pt>
                <c:pt idx="982">
                  <c:v>148501</c:v>
                </c:pt>
                <c:pt idx="983">
                  <c:v>148948</c:v>
                </c:pt>
                <c:pt idx="984">
                  <c:v>154333</c:v>
                </c:pt>
                <c:pt idx="985">
                  <c:v>153761</c:v>
                </c:pt>
                <c:pt idx="986">
                  <c:v>154423</c:v>
                </c:pt>
                <c:pt idx="987">
                  <c:v>154477</c:v>
                </c:pt>
                <c:pt idx="988">
                  <c:v>154268</c:v>
                </c:pt>
                <c:pt idx="989">
                  <c:v>154045</c:v>
                </c:pt>
                <c:pt idx="990">
                  <c:v>154064</c:v>
                </c:pt>
                <c:pt idx="991">
                  <c:v>153794</c:v>
                </c:pt>
                <c:pt idx="992">
                  <c:v>153433</c:v>
                </c:pt>
                <c:pt idx="993">
                  <c:v>154194</c:v>
                </c:pt>
                <c:pt idx="994">
                  <c:v>154529</c:v>
                </c:pt>
                <c:pt idx="995">
                  <c:v>153806</c:v>
                </c:pt>
                <c:pt idx="996">
                  <c:v>153629</c:v>
                </c:pt>
                <c:pt idx="997">
                  <c:v>153651</c:v>
                </c:pt>
                <c:pt idx="998">
                  <c:v>153147</c:v>
                </c:pt>
                <c:pt idx="999">
                  <c:v>153382</c:v>
                </c:pt>
                <c:pt idx="1000">
                  <c:v>153917</c:v>
                </c:pt>
                <c:pt idx="1001">
                  <c:v>154171</c:v>
                </c:pt>
                <c:pt idx="1002">
                  <c:v>154285</c:v>
                </c:pt>
                <c:pt idx="1003">
                  <c:v>154402</c:v>
                </c:pt>
                <c:pt idx="1004">
                  <c:v>154390</c:v>
                </c:pt>
                <c:pt idx="1005">
                  <c:v>153981</c:v>
                </c:pt>
                <c:pt idx="1006">
                  <c:v>154231</c:v>
                </c:pt>
                <c:pt idx="1007">
                  <c:v>153815</c:v>
                </c:pt>
                <c:pt idx="1008">
                  <c:v>154034</c:v>
                </c:pt>
                <c:pt idx="1009">
                  <c:v>154287</c:v>
                </c:pt>
                <c:pt idx="1010">
                  <c:v>153833</c:v>
                </c:pt>
                <c:pt idx="1011">
                  <c:v>154207</c:v>
                </c:pt>
                <c:pt idx="1012">
                  <c:v>154027</c:v>
                </c:pt>
                <c:pt idx="1013">
                  <c:v>153837</c:v>
                </c:pt>
                <c:pt idx="1014">
                  <c:v>153970</c:v>
                </c:pt>
                <c:pt idx="1015">
                  <c:v>154802</c:v>
                </c:pt>
                <c:pt idx="1016">
                  <c:v>154867</c:v>
                </c:pt>
                <c:pt idx="1017">
                  <c:v>155453</c:v>
                </c:pt>
                <c:pt idx="1018">
                  <c:v>154529</c:v>
                </c:pt>
                <c:pt idx="1019">
                  <c:v>155300</c:v>
                </c:pt>
                <c:pt idx="1020">
                  <c:v>154655</c:v>
                </c:pt>
                <c:pt idx="1021">
                  <c:v>156077</c:v>
                </c:pt>
                <c:pt idx="1022">
                  <c:v>156077</c:v>
                </c:pt>
                <c:pt idx="1023">
                  <c:v>156506</c:v>
                </c:pt>
                <c:pt idx="1024">
                  <c:v>156380</c:v>
                </c:pt>
                <c:pt idx="1025">
                  <c:v>156106</c:v>
                </c:pt>
                <c:pt idx="1026">
                  <c:v>156151</c:v>
                </c:pt>
                <c:pt idx="1027">
                  <c:v>156440</c:v>
                </c:pt>
                <c:pt idx="1028">
                  <c:v>157051</c:v>
                </c:pt>
                <c:pt idx="1029">
                  <c:v>157125</c:v>
                </c:pt>
                <c:pt idx="1030">
                  <c:v>157713</c:v>
                </c:pt>
                <c:pt idx="1031">
                  <c:v>158133</c:v>
                </c:pt>
                <c:pt idx="1032">
                  <c:v>158023</c:v>
                </c:pt>
                <c:pt idx="1033">
                  <c:v>157642</c:v>
                </c:pt>
                <c:pt idx="1034">
                  <c:v>157752</c:v>
                </c:pt>
                <c:pt idx="1035">
                  <c:v>158406</c:v>
                </c:pt>
                <c:pt idx="1036">
                  <c:v>158566</c:v>
                </c:pt>
                <c:pt idx="1037">
                  <c:v>157965</c:v>
                </c:pt>
                <c:pt idx="1038">
                  <c:v>158098</c:v>
                </c:pt>
                <c:pt idx="1039">
                  <c:v>158360</c:v>
                </c:pt>
                <c:pt idx="1040">
                  <c:v>157120</c:v>
                </c:pt>
                <c:pt idx="1041">
                  <c:v>157586</c:v>
                </c:pt>
                <c:pt idx="1042">
                  <c:v>158426</c:v>
                </c:pt>
                <c:pt idx="1043">
                  <c:v>157203</c:v>
                </c:pt>
                <c:pt idx="1044">
                  <c:v>155717</c:v>
                </c:pt>
                <c:pt idx="1045">
                  <c:v>158255</c:v>
                </c:pt>
                <c:pt idx="1046">
                  <c:v>157066</c:v>
                </c:pt>
                <c:pt idx="1047">
                  <c:v>158214</c:v>
                </c:pt>
                <c:pt idx="1048">
                  <c:v>158030</c:v>
                </c:pt>
                <c:pt idx="1049">
                  <c:v>158676</c:v>
                </c:pt>
                <c:pt idx="1050">
                  <c:v>159112</c:v>
                </c:pt>
                <c:pt idx="1051">
                  <c:v>159803</c:v>
                </c:pt>
                <c:pt idx="1052">
                  <c:v>160172</c:v>
                </c:pt>
                <c:pt idx="1053">
                  <c:v>159901</c:v>
                </c:pt>
                <c:pt idx="1054">
                  <c:v>158906</c:v>
                </c:pt>
                <c:pt idx="1055">
                  <c:v>158511</c:v>
                </c:pt>
                <c:pt idx="1056">
                  <c:v>160038</c:v>
                </c:pt>
                <c:pt idx="1057">
                  <c:v>159880</c:v>
                </c:pt>
                <c:pt idx="1058">
                  <c:v>160083</c:v>
                </c:pt>
                <c:pt idx="1059">
                  <c:v>198666</c:v>
                </c:pt>
                <c:pt idx="1060">
                  <c:v>199277</c:v>
                </c:pt>
                <c:pt idx="1061">
                  <c:v>197616</c:v>
                </c:pt>
                <c:pt idx="1062">
                  <c:v>197067</c:v>
                </c:pt>
                <c:pt idx="1063">
                  <c:v>198186</c:v>
                </c:pt>
                <c:pt idx="1064">
                  <c:v>198406</c:v>
                </c:pt>
                <c:pt idx="1065">
                  <c:v>198924</c:v>
                </c:pt>
                <c:pt idx="1066">
                  <c:v>199127</c:v>
                </c:pt>
                <c:pt idx="1067">
                  <c:v>198101</c:v>
                </c:pt>
                <c:pt idx="1068">
                  <c:v>197813</c:v>
                </c:pt>
                <c:pt idx="1069">
                  <c:v>197836</c:v>
                </c:pt>
                <c:pt idx="1070">
                  <c:v>198263</c:v>
                </c:pt>
                <c:pt idx="1071">
                  <c:v>198480</c:v>
                </c:pt>
                <c:pt idx="1072">
                  <c:v>198657</c:v>
                </c:pt>
                <c:pt idx="1073">
                  <c:v>197715</c:v>
                </c:pt>
                <c:pt idx="1074">
                  <c:v>198599</c:v>
                </c:pt>
                <c:pt idx="1075">
                  <c:v>198650</c:v>
                </c:pt>
                <c:pt idx="1076">
                  <c:v>198897</c:v>
                </c:pt>
                <c:pt idx="1077">
                  <c:v>200523</c:v>
                </c:pt>
                <c:pt idx="1078">
                  <c:v>199834</c:v>
                </c:pt>
                <c:pt idx="1079">
                  <c:v>199166</c:v>
                </c:pt>
                <c:pt idx="1080">
                  <c:v>195818</c:v>
                </c:pt>
                <c:pt idx="1081">
                  <c:v>196871</c:v>
                </c:pt>
                <c:pt idx="1082">
                  <c:v>195504</c:v>
                </c:pt>
                <c:pt idx="1083">
                  <c:v>196975</c:v>
                </c:pt>
                <c:pt idx="1084">
                  <c:v>198794</c:v>
                </c:pt>
                <c:pt idx="1085">
                  <c:v>198825</c:v>
                </c:pt>
                <c:pt idx="1086">
                  <c:v>198993</c:v>
                </c:pt>
                <c:pt idx="1087">
                  <c:v>199038</c:v>
                </c:pt>
                <c:pt idx="1088">
                  <c:v>196385</c:v>
                </c:pt>
                <c:pt idx="1089">
                  <c:v>198496</c:v>
                </c:pt>
                <c:pt idx="1090">
                  <c:v>198517</c:v>
                </c:pt>
                <c:pt idx="1091">
                  <c:v>199697</c:v>
                </c:pt>
                <c:pt idx="1092">
                  <c:v>200039</c:v>
                </c:pt>
                <c:pt idx="1093">
                  <c:v>199917</c:v>
                </c:pt>
                <c:pt idx="1094">
                  <c:v>200559</c:v>
                </c:pt>
                <c:pt idx="1095">
                  <c:v>200516</c:v>
                </c:pt>
                <c:pt idx="1096">
                  <c:v>199579</c:v>
                </c:pt>
                <c:pt idx="1097">
                  <c:v>199342</c:v>
                </c:pt>
                <c:pt idx="1098">
                  <c:v>199430</c:v>
                </c:pt>
                <c:pt idx="1099">
                  <c:v>199819</c:v>
                </c:pt>
                <c:pt idx="1100">
                  <c:v>200425</c:v>
                </c:pt>
                <c:pt idx="1101">
                  <c:v>199856</c:v>
                </c:pt>
                <c:pt idx="1102">
                  <c:v>199977</c:v>
                </c:pt>
                <c:pt idx="1103">
                  <c:v>198207</c:v>
                </c:pt>
                <c:pt idx="1104">
                  <c:v>198977</c:v>
                </c:pt>
                <c:pt idx="1105">
                  <c:v>200039</c:v>
                </c:pt>
                <c:pt idx="1106">
                  <c:v>200425</c:v>
                </c:pt>
                <c:pt idx="1107">
                  <c:v>200279</c:v>
                </c:pt>
                <c:pt idx="1108">
                  <c:v>201368</c:v>
                </c:pt>
                <c:pt idx="1109">
                  <c:v>200601</c:v>
                </c:pt>
                <c:pt idx="1110">
                  <c:v>199482</c:v>
                </c:pt>
                <c:pt idx="1111">
                  <c:v>199602</c:v>
                </c:pt>
                <c:pt idx="1112">
                  <c:v>200769</c:v>
                </c:pt>
                <c:pt idx="1113">
                  <c:v>207643</c:v>
                </c:pt>
                <c:pt idx="1114">
                  <c:v>207740</c:v>
                </c:pt>
                <c:pt idx="1115">
                  <c:v>207292</c:v>
                </c:pt>
                <c:pt idx="1116">
                  <c:v>208154</c:v>
                </c:pt>
                <c:pt idx="1117">
                  <c:v>207267</c:v>
                </c:pt>
                <c:pt idx="1118">
                  <c:v>207448</c:v>
                </c:pt>
                <c:pt idx="1119">
                  <c:v>208325</c:v>
                </c:pt>
                <c:pt idx="1120">
                  <c:v>208465</c:v>
                </c:pt>
                <c:pt idx="1121">
                  <c:v>208218</c:v>
                </c:pt>
                <c:pt idx="1122">
                  <c:v>208480</c:v>
                </c:pt>
                <c:pt idx="1123">
                  <c:v>209546</c:v>
                </c:pt>
                <c:pt idx="1124">
                  <c:v>208610</c:v>
                </c:pt>
                <c:pt idx="1125">
                  <c:v>208267</c:v>
                </c:pt>
                <c:pt idx="1126">
                  <c:v>209138</c:v>
                </c:pt>
                <c:pt idx="1127">
                  <c:v>212185</c:v>
                </c:pt>
                <c:pt idx="1128">
                  <c:v>211274</c:v>
                </c:pt>
                <c:pt idx="1129">
                  <c:v>211512</c:v>
                </c:pt>
                <c:pt idx="1130">
                  <c:v>210475</c:v>
                </c:pt>
                <c:pt idx="1131">
                  <c:v>209944</c:v>
                </c:pt>
                <c:pt idx="1132">
                  <c:v>209566</c:v>
                </c:pt>
                <c:pt idx="1133">
                  <c:v>209695</c:v>
                </c:pt>
                <c:pt idx="1134">
                  <c:v>211524</c:v>
                </c:pt>
                <c:pt idx="1135">
                  <c:v>212286</c:v>
                </c:pt>
                <c:pt idx="1136">
                  <c:v>212719</c:v>
                </c:pt>
                <c:pt idx="1137">
                  <c:v>212734</c:v>
                </c:pt>
                <c:pt idx="1138">
                  <c:v>212179</c:v>
                </c:pt>
                <c:pt idx="1139">
                  <c:v>211797</c:v>
                </c:pt>
                <c:pt idx="1140">
                  <c:v>212562</c:v>
                </c:pt>
                <c:pt idx="1141">
                  <c:v>214276</c:v>
                </c:pt>
                <c:pt idx="1142">
                  <c:v>214525</c:v>
                </c:pt>
                <c:pt idx="1143">
                  <c:v>214334</c:v>
                </c:pt>
                <c:pt idx="1144">
                  <c:v>230746</c:v>
                </c:pt>
                <c:pt idx="1145">
                  <c:v>229826</c:v>
                </c:pt>
                <c:pt idx="1146">
                  <c:v>229583</c:v>
                </c:pt>
                <c:pt idx="1147">
                  <c:v>230504</c:v>
                </c:pt>
                <c:pt idx="1148">
                  <c:v>232633</c:v>
                </c:pt>
                <c:pt idx="1149">
                  <c:v>233270</c:v>
                </c:pt>
                <c:pt idx="1150">
                  <c:v>233164</c:v>
                </c:pt>
                <c:pt idx="1151">
                  <c:v>231357</c:v>
                </c:pt>
                <c:pt idx="1152">
                  <c:v>231372</c:v>
                </c:pt>
                <c:pt idx="1153">
                  <c:v>231708</c:v>
                </c:pt>
                <c:pt idx="1154">
                  <c:v>232804</c:v>
                </c:pt>
                <c:pt idx="1155">
                  <c:v>233003</c:v>
                </c:pt>
                <c:pt idx="1156">
                  <c:v>233011</c:v>
                </c:pt>
                <c:pt idx="1157">
                  <c:v>232596</c:v>
                </c:pt>
                <c:pt idx="1158">
                  <c:v>232484</c:v>
                </c:pt>
                <c:pt idx="1159">
                  <c:v>229696</c:v>
                </c:pt>
                <c:pt idx="1160">
                  <c:v>230040</c:v>
                </c:pt>
                <c:pt idx="1161">
                  <c:v>231100</c:v>
                </c:pt>
                <c:pt idx="1162">
                  <c:v>231394</c:v>
                </c:pt>
                <c:pt idx="1163">
                  <c:v>229817</c:v>
                </c:pt>
                <c:pt idx="1164">
                  <c:v>231447</c:v>
                </c:pt>
                <c:pt idx="1165">
                  <c:v>230930</c:v>
                </c:pt>
                <c:pt idx="1166">
                  <c:v>230080</c:v>
                </c:pt>
                <c:pt idx="1167">
                  <c:v>230185</c:v>
                </c:pt>
                <c:pt idx="1168">
                  <c:v>231553</c:v>
                </c:pt>
                <c:pt idx="1169">
                  <c:v>230968</c:v>
                </c:pt>
                <c:pt idx="1170">
                  <c:v>231416</c:v>
                </c:pt>
                <c:pt idx="1171">
                  <c:v>231216</c:v>
                </c:pt>
                <c:pt idx="1172">
                  <c:v>231212</c:v>
                </c:pt>
                <c:pt idx="1173">
                  <c:v>230370</c:v>
                </c:pt>
                <c:pt idx="1174">
                  <c:v>230843</c:v>
                </c:pt>
                <c:pt idx="1175">
                  <c:v>231704</c:v>
                </c:pt>
                <c:pt idx="1176">
                  <c:v>240890</c:v>
                </c:pt>
                <c:pt idx="1177">
                  <c:v>240786</c:v>
                </c:pt>
                <c:pt idx="1178">
                  <c:v>241080</c:v>
                </c:pt>
                <c:pt idx="1179">
                  <c:v>240328</c:v>
                </c:pt>
                <c:pt idx="1180">
                  <c:v>241063</c:v>
                </c:pt>
                <c:pt idx="1181">
                  <c:v>241034</c:v>
                </c:pt>
                <c:pt idx="1182">
                  <c:v>241470</c:v>
                </c:pt>
                <c:pt idx="1183">
                  <c:v>240026</c:v>
                </c:pt>
                <c:pt idx="1184">
                  <c:v>241820</c:v>
                </c:pt>
                <c:pt idx="1185">
                  <c:v>241454</c:v>
                </c:pt>
                <c:pt idx="1186">
                  <c:v>240903</c:v>
                </c:pt>
                <c:pt idx="1187">
                  <c:v>238735</c:v>
                </c:pt>
                <c:pt idx="1188">
                  <c:v>239928</c:v>
                </c:pt>
                <c:pt idx="1189">
                  <c:v>241138</c:v>
                </c:pt>
                <c:pt idx="1190">
                  <c:v>239734</c:v>
                </c:pt>
                <c:pt idx="1191">
                  <c:v>238924</c:v>
                </c:pt>
                <c:pt idx="1192">
                  <c:v>236880</c:v>
                </c:pt>
                <c:pt idx="1193">
                  <c:v>238440</c:v>
                </c:pt>
                <c:pt idx="1194">
                  <c:v>243018</c:v>
                </c:pt>
                <c:pt idx="1195">
                  <c:v>240393</c:v>
                </c:pt>
                <c:pt idx="1196">
                  <c:v>240106</c:v>
                </c:pt>
                <c:pt idx="1197">
                  <c:v>239358</c:v>
                </c:pt>
                <c:pt idx="1198">
                  <c:v>239131</c:v>
                </c:pt>
                <c:pt idx="1199">
                  <c:v>238392</c:v>
                </c:pt>
                <c:pt idx="1200">
                  <c:v>238638</c:v>
                </c:pt>
                <c:pt idx="1201">
                  <c:v>237445</c:v>
                </c:pt>
                <c:pt idx="1202">
                  <c:v>237652</c:v>
                </c:pt>
                <c:pt idx="1203">
                  <c:v>238010</c:v>
                </c:pt>
                <c:pt idx="1204">
                  <c:v>238452</c:v>
                </c:pt>
                <c:pt idx="1205">
                  <c:v>235801</c:v>
                </c:pt>
                <c:pt idx="1206">
                  <c:v>237670</c:v>
                </c:pt>
                <c:pt idx="1207">
                  <c:v>236511</c:v>
                </c:pt>
                <c:pt idx="1208">
                  <c:v>238755</c:v>
                </c:pt>
                <c:pt idx="1209">
                  <c:v>239076</c:v>
                </c:pt>
                <c:pt idx="1210">
                  <c:v>237269</c:v>
                </c:pt>
                <c:pt idx="1211">
                  <c:v>237191</c:v>
                </c:pt>
                <c:pt idx="1212">
                  <c:v>237699</c:v>
                </c:pt>
                <c:pt idx="1213">
                  <c:v>236260</c:v>
                </c:pt>
                <c:pt idx="1214">
                  <c:v>237606</c:v>
                </c:pt>
                <c:pt idx="1215">
                  <c:v>313470</c:v>
                </c:pt>
                <c:pt idx="1216">
                  <c:v>334581</c:v>
                </c:pt>
                <c:pt idx="1217">
                  <c:v>334076</c:v>
                </c:pt>
                <c:pt idx="1218">
                  <c:v>331553</c:v>
                </c:pt>
                <c:pt idx="1219">
                  <c:v>332285</c:v>
                </c:pt>
                <c:pt idx="1220">
                  <c:v>330646</c:v>
                </c:pt>
                <c:pt idx="1221">
                  <c:v>329158</c:v>
                </c:pt>
                <c:pt idx="1222">
                  <c:v>327559</c:v>
                </c:pt>
                <c:pt idx="1223">
                  <c:v>330721</c:v>
                </c:pt>
                <c:pt idx="1224">
                  <c:v>333705</c:v>
                </c:pt>
                <c:pt idx="1225">
                  <c:v>333515</c:v>
                </c:pt>
                <c:pt idx="1226">
                  <c:v>333183</c:v>
                </c:pt>
                <c:pt idx="1227">
                  <c:v>333148</c:v>
                </c:pt>
                <c:pt idx="1228">
                  <c:v>330995</c:v>
                </c:pt>
                <c:pt idx="1229">
                  <c:v>330240</c:v>
                </c:pt>
                <c:pt idx="1230">
                  <c:v>330392</c:v>
                </c:pt>
                <c:pt idx="1231">
                  <c:v>329974</c:v>
                </c:pt>
                <c:pt idx="1232">
                  <c:v>330623</c:v>
                </c:pt>
                <c:pt idx="1233">
                  <c:v>329715</c:v>
                </c:pt>
                <c:pt idx="1234">
                  <c:v>328366</c:v>
                </c:pt>
                <c:pt idx="1235">
                  <c:v>329623</c:v>
                </c:pt>
                <c:pt idx="1236">
                  <c:v>328405</c:v>
                </c:pt>
                <c:pt idx="1237">
                  <c:v>326920</c:v>
                </c:pt>
                <c:pt idx="1238">
                  <c:v>326916</c:v>
                </c:pt>
                <c:pt idx="1239">
                  <c:v>327584</c:v>
                </c:pt>
                <c:pt idx="1240">
                  <c:v>328561</c:v>
                </c:pt>
                <c:pt idx="1241">
                  <c:v>327593</c:v>
                </c:pt>
                <c:pt idx="1242">
                  <c:v>326180</c:v>
                </c:pt>
                <c:pt idx="1243">
                  <c:v>325855</c:v>
                </c:pt>
                <c:pt idx="1244">
                  <c:v>326531</c:v>
                </c:pt>
                <c:pt idx="1245">
                  <c:v>326408</c:v>
                </c:pt>
                <c:pt idx="1246">
                  <c:v>324202</c:v>
                </c:pt>
                <c:pt idx="1247">
                  <c:v>322424</c:v>
                </c:pt>
                <c:pt idx="1248">
                  <c:v>322784</c:v>
                </c:pt>
                <c:pt idx="1249">
                  <c:v>321092</c:v>
                </c:pt>
                <c:pt idx="1250">
                  <c:v>321158</c:v>
                </c:pt>
                <c:pt idx="1251">
                  <c:v>319651</c:v>
                </c:pt>
                <c:pt idx="1252">
                  <c:v>320466</c:v>
                </c:pt>
                <c:pt idx="1253">
                  <c:v>321897</c:v>
                </c:pt>
                <c:pt idx="1254">
                  <c:v>322716</c:v>
                </c:pt>
                <c:pt idx="1255">
                  <c:v>323034</c:v>
                </c:pt>
                <c:pt idx="1256">
                  <c:v>322802</c:v>
                </c:pt>
                <c:pt idx="1257">
                  <c:v>321662</c:v>
                </c:pt>
                <c:pt idx="1258">
                  <c:v>322070</c:v>
                </c:pt>
                <c:pt idx="1259">
                  <c:v>323044</c:v>
                </c:pt>
                <c:pt idx="1260">
                  <c:v>322263</c:v>
                </c:pt>
                <c:pt idx="1261">
                  <c:v>323242</c:v>
                </c:pt>
                <c:pt idx="1262">
                  <c:v>321779</c:v>
                </c:pt>
                <c:pt idx="1263">
                  <c:v>321216</c:v>
                </c:pt>
                <c:pt idx="1264">
                  <c:v>320753</c:v>
                </c:pt>
                <c:pt idx="1265">
                  <c:v>319471</c:v>
                </c:pt>
                <c:pt idx="1266">
                  <c:v>321266</c:v>
                </c:pt>
                <c:pt idx="1267">
                  <c:v>320922</c:v>
                </c:pt>
                <c:pt idx="1268">
                  <c:v>321306</c:v>
                </c:pt>
                <c:pt idx="1269">
                  <c:v>321163</c:v>
                </c:pt>
                <c:pt idx="1270">
                  <c:v>320717</c:v>
                </c:pt>
                <c:pt idx="1271">
                  <c:v>319801</c:v>
                </c:pt>
                <c:pt idx="1272">
                  <c:v>319023</c:v>
                </c:pt>
                <c:pt idx="1273">
                  <c:v>319795</c:v>
                </c:pt>
                <c:pt idx="1274">
                  <c:v>319844</c:v>
                </c:pt>
                <c:pt idx="1275">
                  <c:v>319391</c:v>
                </c:pt>
                <c:pt idx="1276">
                  <c:v>317931</c:v>
                </c:pt>
                <c:pt idx="1277">
                  <c:v>316752</c:v>
                </c:pt>
                <c:pt idx="1278">
                  <c:v>316726</c:v>
                </c:pt>
                <c:pt idx="1279">
                  <c:v>316028</c:v>
                </c:pt>
                <c:pt idx="1280">
                  <c:v>315360</c:v>
                </c:pt>
                <c:pt idx="1281">
                  <c:v>314614</c:v>
                </c:pt>
                <c:pt idx="1282">
                  <c:v>314638</c:v>
                </c:pt>
                <c:pt idx="1283">
                  <c:v>315179</c:v>
                </c:pt>
                <c:pt idx="1284">
                  <c:v>315099</c:v>
                </c:pt>
                <c:pt idx="1285">
                  <c:v>314409</c:v>
                </c:pt>
                <c:pt idx="1286">
                  <c:v>315493</c:v>
                </c:pt>
                <c:pt idx="1287">
                  <c:v>314904</c:v>
                </c:pt>
                <c:pt idx="1288">
                  <c:v>315016</c:v>
                </c:pt>
                <c:pt idx="1289">
                  <c:v>314653</c:v>
                </c:pt>
                <c:pt idx="1290">
                  <c:v>315038</c:v>
                </c:pt>
                <c:pt idx="1291">
                  <c:v>312781</c:v>
                </c:pt>
                <c:pt idx="1292">
                  <c:v>312462</c:v>
                </c:pt>
                <c:pt idx="1293">
                  <c:v>312439</c:v>
                </c:pt>
                <c:pt idx="1294">
                  <c:v>314861</c:v>
                </c:pt>
                <c:pt idx="1295">
                  <c:v>314808</c:v>
                </c:pt>
                <c:pt idx="1296">
                  <c:v>313326</c:v>
                </c:pt>
                <c:pt idx="1297">
                  <c:v>313630</c:v>
                </c:pt>
                <c:pt idx="1298">
                  <c:v>313585</c:v>
                </c:pt>
                <c:pt idx="1299">
                  <c:v>312066</c:v>
                </c:pt>
                <c:pt idx="1300">
                  <c:v>311823</c:v>
                </c:pt>
                <c:pt idx="1301">
                  <c:v>312857</c:v>
                </c:pt>
                <c:pt idx="1302">
                  <c:v>313173</c:v>
                </c:pt>
                <c:pt idx="1303">
                  <c:v>312708</c:v>
                </c:pt>
                <c:pt idx="1304">
                  <c:v>312458</c:v>
                </c:pt>
                <c:pt idx="1305">
                  <c:v>312001</c:v>
                </c:pt>
                <c:pt idx="1306">
                  <c:v>308935</c:v>
                </c:pt>
                <c:pt idx="1307">
                  <c:v>310538</c:v>
                </c:pt>
                <c:pt idx="1308">
                  <c:v>308420</c:v>
                </c:pt>
                <c:pt idx="1309">
                  <c:v>309546</c:v>
                </c:pt>
                <c:pt idx="1310">
                  <c:v>308341</c:v>
                </c:pt>
                <c:pt idx="1311">
                  <c:v>308887</c:v>
                </c:pt>
                <c:pt idx="1312">
                  <c:v>308667</c:v>
                </c:pt>
                <c:pt idx="1313">
                  <c:v>308347</c:v>
                </c:pt>
                <c:pt idx="1314">
                  <c:v>308905</c:v>
                </c:pt>
                <c:pt idx="1315">
                  <c:v>308914</c:v>
                </c:pt>
                <c:pt idx="1316">
                  <c:v>307810</c:v>
                </c:pt>
                <c:pt idx="1317">
                  <c:v>308911</c:v>
                </c:pt>
                <c:pt idx="1318">
                  <c:v>309510</c:v>
                </c:pt>
                <c:pt idx="1319">
                  <c:v>309090</c:v>
                </c:pt>
                <c:pt idx="1320">
                  <c:v>308395</c:v>
                </c:pt>
                <c:pt idx="1321">
                  <c:v>308680</c:v>
                </c:pt>
                <c:pt idx="1322">
                  <c:v>308468</c:v>
                </c:pt>
                <c:pt idx="1323">
                  <c:v>308936</c:v>
                </c:pt>
                <c:pt idx="1324">
                  <c:v>307981</c:v>
                </c:pt>
                <c:pt idx="1325">
                  <c:v>308592</c:v>
                </c:pt>
                <c:pt idx="1326">
                  <c:v>308563</c:v>
                </c:pt>
                <c:pt idx="1327">
                  <c:v>306365</c:v>
                </c:pt>
                <c:pt idx="1328">
                  <c:v>306974</c:v>
                </c:pt>
                <c:pt idx="1329">
                  <c:v>307040</c:v>
                </c:pt>
                <c:pt idx="1330">
                  <c:v>307219</c:v>
                </c:pt>
                <c:pt idx="1331">
                  <c:v>306950</c:v>
                </c:pt>
                <c:pt idx="1332">
                  <c:v>307305</c:v>
                </c:pt>
                <c:pt idx="1333">
                  <c:v>306668</c:v>
                </c:pt>
                <c:pt idx="1334">
                  <c:v>305284</c:v>
                </c:pt>
                <c:pt idx="1335">
                  <c:v>305257</c:v>
                </c:pt>
                <c:pt idx="1336">
                  <c:v>306371</c:v>
                </c:pt>
                <c:pt idx="1337">
                  <c:v>307081</c:v>
                </c:pt>
                <c:pt idx="1338">
                  <c:v>304674</c:v>
                </c:pt>
                <c:pt idx="1339">
                  <c:v>302764</c:v>
                </c:pt>
                <c:pt idx="1340">
                  <c:v>304496</c:v>
                </c:pt>
                <c:pt idx="1341">
                  <c:v>303602</c:v>
                </c:pt>
                <c:pt idx="1342">
                  <c:v>303822</c:v>
                </c:pt>
                <c:pt idx="1343">
                  <c:v>304203</c:v>
                </c:pt>
                <c:pt idx="1344">
                  <c:v>304688</c:v>
                </c:pt>
                <c:pt idx="1345">
                  <c:v>304876</c:v>
                </c:pt>
                <c:pt idx="1346">
                  <c:v>304362</c:v>
                </c:pt>
                <c:pt idx="1347">
                  <c:v>304003</c:v>
                </c:pt>
                <c:pt idx="1348">
                  <c:v>302804</c:v>
                </c:pt>
                <c:pt idx="1349">
                  <c:v>302829</c:v>
                </c:pt>
                <c:pt idx="1350">
                  <c:v>303891</c:v>
                </c:pt>
                <c:pt idx="1351">
                  <c:v>304533</c:v>
                </c:pt>
                <c:pt idx="1352">
                  <c:v>303859</c:v>
                </c:pt>
                <c:pt idx="1353">
                  <c:v>304298</c:v>
                </c:pt>
                <c:pt idx="1354">
                  <c:v>303103</c:v>
                </c:pt>
                <c:pt idx="1355">
                  <c:v>307480</c:v>
                </c:pt>
                <c:pt idx="1356">
                  <c:v>309374</c:v>
                </c:pt>
                <c:pt idx="1357">
                  <c:v>309105</c:v>
                </c:pt>
                <c:pt idx="1358">
                  <c:v>306987</c:v>
                </c:pt>
                <c:pt idx="1359">
                  <c:v>308317</c:v>
                </c:pt>
                <c:pt idx="1360">
                  <c:v>308635</c:v>
                </c:pt>
                <c:pt idx="1361">
                  <c:v>309017</c:v>
                </c:pt>
                <c:pt idx="1362">
                  <c:v>306923</c:v>
                </c:pt>
                <c:pt idx="1363">
                  <c:v>306536</c:v>
                </c:pt>
                <c:pt idx="1364">
                  <c:v>306856</c:v>
                </c:pt>
                <c:pt idx="1365">
                  <c:v>307526</c:v>
                </c:pt>
                <c:pt idx="1366">
                  <c:v>306929</c:v>
                </c:pt>
                <c:pt idx="1367">
                  <c:v>306151</c:v>
                </c:pt>
                <c:pt idx="1368">
                  <c:v>305786</c:v>
                </c:pt>
                <c:pt idx="1369">
                  <c:v>300936</c:v>
                </c:pt>
                <c:pt idx="1370">
                  <c:v>302300</c:v>
                </c:pt>
                <c:pt idx="1371">
                  <c:v>303976</c:v>
                </c:pt>
                <c:pt idx="1372">
                  <c:v>304268</c:v>
                </c:pt>
                <c:pt idx="1373">
                  <c:v>304089</c:v>
                </c:pt>
                <c:pt idx="1374">
                  <c:v>303868</c:v>
                </c:pt>
                <c:pt idx="1375">
                  <c:v>304451</c:v>
                </c:pt>
                <c:pt idx="1376">
                  <c:v>302759</c:v>
                </c:pt>
                <c:pt idx="1377">
                  <c:v>302323</c:v>
                </c:pt>
                <c:pt idx="1378">
                  <c:v>303384</c:v>
                </c:pt>
                <c:pt idx="1379">
                  <c:v>303928</c:v>
                </c:pt>
                <c:pt idx="1380">
                  <c:v>304451</c:v>
                </c:pt>
                <c:pt idx="1381">
                  <c:v>303538</c:v>
                </c:pt>
                <c:pt idx="1382">
                  <c:v>303869</c:v>
                </c:pt>
                <c:pt idx="1383">
                  <c:v>302199</c:v>
                </c:pt>
                <c:pt idx="1384">
                  <c:v>301139</c:v>
                </c:pt>
                <c:pt idx="1385">
                  <c:v>302517</c:v>
                </c:pt>
                <c:pt idx="1386">
                  <c:v>302299</c:v>
                </c:pt>
                <c:pt idx="1387">
                  <c:v>302374</c:v>
                </c:pt>
                <c:pt idx="1388">
                  <c:v>302164</c:v>
                </c:pt>
                <c:pt idx="1389">
                  <c:v>301763</c:v>
                </c:pt>
                <c:pt idx="1390">
                  <c:v>300381</c:v>
                </c:pt>
                <c:pt idx="1391">
                  <c:v>300265</c:v>
                </c:pt>
                <c:pt idx="1392">
                  <c:v>301520</c:v>
                </c:pt>
                <c:pt idx="1393">
                  <c:v>301733</c:v>
                </c:pt>
                <c:pt idx="1394">
                  <c:v>301937</c:v>
                </c:pt>
                <c:pt idx="1395">
                  <c:v>302497</c:v>
                </c:pt>
                <c:pt idx="1396">
                  <c:v>301020</c:v>
                </c:pt>
                <c:pt idx="1397">
                  <c:v>299652</c:v>
                </c:pt>
                <c:pt idx="1398">
                  <c:v>299144</c:v>
                </c:pt>
                <c:pt idx="1399">
                  <c:v>300357</c:v>
                </c:pt>
                <c:pt idx="1400">
                  <c:v>299052</c:v>
                </c:pt>
                <c:pt idx="1401">
                  <c:v>298860</c:v>
                </c:pt>
                <c:pt idx="1402">
                  <c:v>296549</c:v>
                </c:pt>
                <c:pt idx="1403">
                  <c:v>305752</c:v>
                </c:pt>
                <c:pt idx="1404">
                  <c:v>305325</c:v>
                </c:pt>
                <c:pt idx="1405">
                  <c:v>304890</c:v>
                </c:pt>
                <c:pt idx="1406">
                  <c:v>314324</c:v>
                </c:pt>
                <c:pt idx="1407">
                  <c:v>313855</c:v>
                </c:pt>
                <c:pt idx="1408">
                  <c:v>314277</c:v>
                </c:pt>
                <c:pt idx="1409">
                  <c:v>322103</c:v>
                </c:pt>
                <c:pt idx="1410">
                  <c:v>320768</c:v>
                </c:pt>
                <c:pt idx="1411">
                  <c:v>319143</c:v>
                </c:pt>
                <c:pt idx="1412">
                  <c:v>318024</c:v>
                </c:pt>
                <c:pt idx="1413">
                  <c:v>318414</c:v>
                </c:pt>
                <c:pt idx="1414">
                  <c:v>319888</c:v>
                </c:pt>
                <c:pt idx="1415">
                  <c:v>319994</c:v>
                </c:pt>
                <c:pt idx="1416">
                  <c:v>320099</c:v>
                </c:pt>
                <c:pt idx="1417">
                  <c:v>320097</c:v>
                </c:pt>
                <c:pt idx="1418">
                  <c:v>318140</c:v>
                </c:pt>
                <c:pt idx="1419">
                  <c:v>316556</c:v>
                </c:pt>
                <c:pt idx="1420">
                  <c:v>319083</c:v>
                </c:pt>
                <c:pt idx="1421">
                  <c:v>317793</c:v>
                </c:pt>
                <c:pt idx="1422">
                  <c:v>318482</c:v>
                </c:pt>
                <c:pt idx="1423">
                  <c:v>317763</c:v>
                </c:pt>
                <c:pt idx="1424">
                  <c:v>317060</c:v>
                </c:pt>
                <c:pt idx="1425">
                  <c:v>313572</c:v>
                </c:pt>
                <c:pt idx="1426">
                  <c:v>312895</c:v>
                </c:pt>
                <c:pt idx="1427">
                  <c:v>311464</c:v>
                </c:pt>
                <c:pt idx="1428">
                  <c:v>313643</c:v>
                </c:pt>
                <c:pt idx="1429">
                  <c:v>315371</c:v>
                </c:pt>
                <c:pt idx="1430">
                  <c:v>314288</c:v>
                </c:pt>
                <c:pt idx="1431">
                  <c:v>314882</c:v>
                </c:pt>
                <c:pt idx="1432">
                  <c:v>313681</c:v>
                </c:pt>
                <c:pt idx="1433">
                  <c:v>312559</c:v>
                </c:pt>
                <c:pt idx="1434">
                  <c:v>313035</c:v>
                </c:pt>
                <c:pt idx="1435">
                  <c:v>316025</c:v>
                </c:pt>
                <c:pt idx="1436">
                  <c:v>316560</c:v>
                </c:pt>
                <c:pt idx="1437">
                  <c:v>317025</c:v>
                </c:pt>
                <c:pt idx="1438">
                  <c:v>317852</c:v>
                </c:pt>
                <c:pt idx="1439">
                  <c:v>316995</c:v>
                </c:pt>
                <c:pt idx="1440">
                  <c:v>317141</c:v>
                </c:pt>
                <c:pt idx="1441">
                  <c:v>318777</c:v>
                </c:pt>
                <c:pt idx="1442">
                  <c:v>318130</c:v>
                </c:pt>
                <c:pt idx="1443">
                  <c:v>318408</c:v>
                </c:pt>
                <c:pt idx="1444">
                  <c:v>318032</c:v>
                </c:pt>
                <c:pt idx="1445">
                  <c:v>318857</c:v>
                </c:pt>
                <c:pt idx="1446">
                  <c:v>316019</c:v>
                </c:pt>
                <c:pt idx="1447">
                  <c:v>315449</c:v>
                </c:pt>
                <c:pt idx="1448">
                  <c:v>317537</c:v>
                </c:pt>
                <c:pt idx="1449">
                  <c:v>317804</c:v>
                </c:pt>
                <c:pt idx="1450">
                  <c:v>318191</c:v>
                </c:pt>
                <c:pt idx="1451">
                  <c:v>317417</c:v>
                </c:pt>
                <c:pt idx="1452">
                  <c:v>313931</c:v>
                </c:pt>
                <c:pt idx="1453">
                  <c:v>314038</c:v>
                </c:pt>
                <c:pt idx="1454">
                  <c:v>314103</c:v>
                </c:pt>
                <c:pt idx="1455">
                  <c:v>317420</c:v>
                </c:pt>
                <c:pt idx="1456">
                  <c:v>318263</c:v>
                </c:pt>
                <c:pt idx="1457">
                  <c:v>316340</c:v>
                </c:pt>
                <c:pt idx="1458">
                  <c:v>315185</c:v>
                </c:pt>
                <c:pt idx="1459">
                  <c:v>314573</c:v>
                </c:pt>
                <c:pt idx="1460">
                  <c:v>314119</c:v>
                </c:pt>
                <c:pt idx="1461">
                  <c:v>314525</c:v>
                </c:pt>
                <c:pt idx="1462">
                  <c:v>317161</c:v>
                </c:pt>
                <c:pt idx="1463">
                  <c:v>318499</c:v>
                </c:pt>
                <c:pt idx="1464">
                  <c:v>318200</c:v>
                </c:pt>
                <c:pt idx="1465">
                  <c:v>319526</c:v>
                </c:pt>
                <c:pt idx="1466">
                  <c:v>319268</c:v>
                </c:pt>
                <c:pt idx="1467">
                  <c:v>318568</c:v>
                </c:pt>
                <c:pt idx="1468">
                  <c:v>316669</c:v>
                </c:pt>
                <c:pt idx="1469">
                  <c:v>316653</c:v>
                </c:pt>
                <c:pt idx="1470">
                  <c:v>317246</c:v>
                </c:pt>
                <c:pt idx="1471">
                  <c:v>317196</c:v>
                </c:pt>
                <c:pt idx="1472">
                  <c:v>316038</c:v>
                </c:pt>
                <c:pt idx="1473">
                  <c:v>316607</c:v>
                </c:pt>
                <c:pt idx="1474">
                  <c:v>314480</c:v>
                </c:pt>
                <c:pt idx="1475">
                  <c:v>311748</c:v>
                </c:pt>
                <c:pt idx="1476">
                  <c:v>312576</c:v>
                </c:pt>
                <c:pt idx="1477">
                  <c:v>314561</c:v>
                </c:pt>
                <c:pt idx="1478">
                  <c:v>314774</c:v>
                </c:pt>
                <c:pt idx="1479">
                  <c:v>314964</c:v>
                </c:pt>
                <c:pt idx="1480">
                  <c:v>314808</c:v>
                </c:pt>
                <c:pt idx="1481">
                  <c:v>315524</c:v>
                </c:pt>
                <c:pt idx="1482">
                  <c:v>314666</c:v>
                </c:pt>
                <c:pt idx="1483">
                  <c:v>315219</c:v>
                </c:pt>
                <c:pt idx="1484">
                  <c:v>314341</c:v>
                </c:pt>
                <c:pt idx="1485">
                  <c:v>313962</c:v>
                </c:pt>
                <c:pt idx="1486">
                  <c:v>312989</c:v>
                </c:pt>
                <c:pt idx="1487">
                  <c:v>308498</c:v>
                </c:pt>
                <c:pt idx="1488">
                  <c:v>308394</c:v>
                </c:pt>
                <c:pt idx="1489">
                  <c:v>308955</c:v>
                </c:pt>
                <c:pt idx="1490">
                  <c:v>312053</c:v>
                </c:pt>
                <c:pt idx="1491">
                  <c:v>310477</c:v>
                </c:pt>
                <c:pt idx="1492">
                  <c:v>311498</c:v>
                </c:pt>
                <c:pt idx="1493">
                  <c:v>310510</c:v>
                </c:pt>
                <c:pt idx="1494">
                  <c:v>309485</c:v>
                </c:pt>
                <c:pt idx="1495">
                  <c:v>308085</c:v>
                </c:pt>
                <c:pt idx="1496">
                  <c:v>309122</c:v>
                </c:pt>
                <c:pt idx="1497">
                  <c:v>308016</c:v>
                </c:pt>
                <c:pt idx="1498">
                  <c:v>311461</c:v>
                </c:pt>
                <c:pt idx="1499">
                  <c:v>312219</c:v>
                </c:pt>
                <c:pt idx="1500">
                  <c:v>312314</c:v>
                </c:pt>
                <c:pt idx="1501">
                  <c:v>312674</c:v>
                </c:pt>
                <c:pt idx="1502">
                  <c:v>309786</c:v>
                </c:pt>
                <c:pt idx="1503">
                  <c:v>310278</c:v>
                </c:pt>
                <c:pt idx="1504">
                  <c:v>312181</c:v>
                </c:pt>
                <c:pt idx="1505">
                  <c:v>316165</c:v>
                </c:pt>
                <c:pt idx="1506">
                  <c:v>318815</c:v>
                </c:pt>
                <c:pt idx="1507">
                  <c:v>318787</c:v>
                </c:pt>
                <c:pt idx="1508">
                  <c:v>319578</c:v>
                </c:pt>
                <c:pt idx="1509">
                  <c:v>318345</c:v>
                </c:pt>
                <c:pt idx="1510">
                  <c:v>318503</c:v>
                </c:pt>
                <c:pt idx="1511">
                  <c:v>321374</c:v>
                </c:pt>
                <c:pt idx="1512">
                  <c:v>321306</c:v>
                </c:pt>
                <c:pt idx="1513">
                  <c:v>319144</c:v>
                </c:pt>
                <c:pt idx="1514">
                  <c:v>319627</c:v>
                </c:pt>
                <c:pt idx="1515">
                  <c:v>318964</c:v>
                </c:pt>
                <c:pt idx="1516">
                  <c:v>316024</c:v>
                </c:pt>
                <c:pt idx="1517">
                  <c:v>316246</c:v>
                </c:pt>
                <c:pt idx="1518">
                  <c:v>318720</c:v>
                </c:pt>
                <c:pt idx="1519">
                  <c:v>319931</c:v>
                </c:pt>
                <c:pt idx="1520">
                  <c:v>319696</c:v>
                </c:pt>
                <c:pt idx="1521">
                  <c:v>320600</c:v>
                </c:pt>
                <c:pt idx="1522">
                  <c:v>322927</c:v>
                </c:pt>
                <c:pt idx="1523">
                  <c:v>325351</c:v>
                </c:pt>
                <c:pt idx="1524">
                  <c:v>326682</c:v>
                </c:pt>
                <c:pt idx="1525">
                  <c:v>328551</c:v>
                </c:pt>
                <c:pt idx="1526">
                  <c:v>329147</c:v>
                </c:pt>
                <c:pt idx="1527">
                  <c:v>329414</c:v>
                </c:pt>
                <c:pt idx="1528">
                  <c:v>329831</c:v>
                </c:pt>
                <c:pt idx="1529">
                  <c:v>329367</c:v>
                </c:pt>
                <c:pt idx="1530">
                  <c:v>327020</c:v>
                </c:pt>
                <c:pt idx="1531">
                  <c:v>326368</c:v>
                </c:pt>
                <c:pt idx="1532">
                  <c:v>329226</c:v>
                </c:pt>
                <c:pt idx="1533">
                  <c:v>335059</c:v>
                </c:pt>
                <c:pt idx="1534">
                  <c:v>335185</c:v>
                </c:pt>
                <c:pt idx="1535">
                  <c:v>334612</c:v>
                </c:pt>
                <c:pt idx="1536">
                  <c:v>332835</c:v>
                </c:pt>
                <c:pt idx="1537">
                  <c:v>333040</c:v>
                </c:pt>
                <c:pt idx="1538">
                  <c:v>333604</c:v>
                </c:pt>
                <c:pt idx="1539">
                  <c:v>335032</c:v>
                </c:pt>
                <c:pt idx="1540">
                  <c:v>335483</c:v>
                </c:pt>
                <c:pt idx="1541">
                  <c:v>334289</c:v>
                </c:pt>
                <c:pt idx="1542">
                  <c:v>335592</c:v>
                </c:pt>
                <c:pt idx="1543">
                  <c:v>335775</c:v>
                </c:pt>
                <c:pt idx="1544">
                  <c:v>334272</c:v>
                </c:pt>
                <c:pt idx="1545">
                  <c:v>336685</c:v>
                </c:pt>
                <c:pt idx="1546">
                  <c:v>333931</c:v>
                </c:pt>
                <c:pt idx="1547">
                  <c:v>339021</c:v>
                </c:pt>
                <c:pt idx="1548">
                  <c:v>340054</c:v>
                </c:pt>
                <c:pt idx="1549">
                  <c:v>338868</c:v>
                </c:pt>
                <c:pt idx="1550">
                  <c:v>340188</c:v>
                </c:pt>
                <c:pt idx="1551">
                  <c:v>336999</c:v>
                </c:pt>
                <c:pt idx="1552">
                  <c:v>336780</c:v>
                </c:pt>
                <c:pt idx="1553">
                  <c:v>336169</c:v>
                </c:pt>
                <c:pt idx="1554">
                  <c:v>336874</c:v>
                </c:pt>
                <c:pt idx="1555">
                  <c:v>350913</c:v>
                </c:pt>
                <c:pt idx="1556">
                  <c:v>350556</c:v>
                </c:pt>
                <c:pt idx="1557">
                  <c:v>460667</c:v>
                </c:pt>
                <c:pt idx="1558">
                  <c:v>465011</c:v>
                </c:pt>
                <c:pt idx="1559">
                  <c:v>467698</c:v>
                </c:pt>
                <c:pt idx="1560">
                  <c:v>472306</c:v>
                </c:pt>
                <c:pt idx="1561">
                  <c:v>470320</c:v>
                </c:pt>
                <c:pt idx="1562">
                  <c:v>470446</c:v>
                </c:pt>
                <c:pt idx="1563">
                  <c:v>468231</c:v>
                </c:pt>
                <c:pt idx="1564">
                  <c:v>467417</c:v>
                </c:pt>
                <c:pt idx="1565">
                  <c:v>469026</c:v>
                </c:pt>
                <c:pt idx="1566">
                  <c:v>469768</c:v>
                </c:pt>
                <c:pt idx="1567">
                  <c:v>472942</c:v>
                </c:pt>
                <c:pt idx="1568">
                  <c:v>473555</c:v>
                </c:pt>
                <c:pt idx="1569">
                  <c:v>472770</c:v>
                </c:pt>
                <c:pt idx="1570">
                  <c:v>470112</c:v>
                </c:pt>
                <c:pt idx="1571">
                  <c:v>468498</c:v>
                </c:pt>
                <c:pt idx="1572">
                  <c:v>462478</c:v>
                </c:pt>
                <c:pt idx="1573">
                  <c:v>465708</c:v>
                </c:pt>
                <c:pt idx="1574">
                  <c:v>466660</c:v>
                </c:pt>
                <c:pt idx="1575">
                  <c:v>464494</c:v>
                </c:pt>
                <c:pt idx="1576">
                  <c:v>467657</c:v>
                </c:pt>
                <c:pt idx="1577">
                  <c:v>468928</c:v>
                </c:pt>
                <c:pt idx="1578">
                  <c:v>467001</c:v>
                </c:pt>
                <c:pt idx="1579">
                  <c:v>464297</c:v>
                </c:pt>
                <c:pt idx="1580">
                  <c:v>464269</c:v>
                </c:pt>
                <c:pt idx="1581">
                  <c:v>462928</c:v>
                </c:pt>
                <c:pt idx="1582">
                  <c:v>460681</c:v>
                </c:pt>
                <c:pt idx="1583">
                  <c:v>459975</c:v>
                </c:pt>
                <c:pt idx="1584">
                  <c:v>456963</c:v>
                </c:pt>
                <c:pt idx="1585">
                  <c:v>459672</c:v>
                </c:pt>
                <c:pt idx="1586">
                  <c:v>450495</c:v>
                </c:pt>
                <c:pt idx="1587">
                  <c:v>453736</c:v>
                </c:pt>
                <c:pt idx="1588">
                  <c:v>457146</c:v>
                </c:pt>
                <c:pt idx="1589">
                  <c:v>460029</c:v>
                </c:pt>
                <c:pt idx="1590">
                  <c:v>459204</c:v>
                </c:pt>
                <c:pt idx="1591">
                  <c:v>457852</c:v>
                </c:pt>
                <c:pt idx="1592">
                  <c:v>455714</c:v>
                </c:pt>
                <c:pt idx="1593">
                  <c:v>451983</c:v>
                </c:pt>
                <c:pt idx="1594">
                  <c:v>454269</c:v>
                </c:pt>
                <c:pt idx="1595">
                  <c:v>455566</c:v>
                </c:pt>
                <c:pt idx="1596">
                  <c:v>454565</c:v>
                </c:pt>
                <c:pt idx="1597">
                  <c:v>455388</c:v>
                </c:pt>
                <c:pt idx="1598">
                  <c:v>458462</c:v>
                </c:pt>
                <c:pt idx="1599">
                  <c:v>456355</c:v>
                </c:pt>
                <c:pt idx="1600">
                  <c:v>452992</c:v>
                </c:pt>
                <c:pt idx="1601">
                  <c:v>451961</c:v>
                </c:pt>
                <c:pt idx="1602">
                  <c:v>450399</c:v>
                </c:pt>
                <c:pt idx="1603">
                  <c:v>456116</c:v>
                </c:pt>
                <c:pt idx="1604">
                  <c:v>457090</c:v>
                </c:pt>
                <c:pt idx="1605">
                  <c:v>455797</c:v>
                </c:pt>
                <c:pt idx="1606">
                  <c:v>455113</c:v>
                </c:pt>
                <c:pt idx="1607">
                  <c:v>454504</c:v>
                </c:pt>
                <c:pt idx="1608">
                  <c:v>451277</c:v>
                </c:pt>
                <c:pt idx="1609">
                  <c:v>457253</c:v>
                </c:pt>
                <c:pt idx="1610">
                  <c:v>455260</c:v>
                </c:pt>
                <c:pt idx="1611">
                  <c:v>456693</c:v>
                </c:pt>
                <c:pt idx="1612">
                  <c:v>454059</c:v>
                </c:pt>
                <c:pt idx="1613">
                  <c:v>454388</c:v>
                </c:pt>
                <c:pt idx="1614">
                  <c:v>451487</c:v>
                </c:pt>
                <c:pt idx="1615">
                  <c:v>451351</c:v>
                </c:pt>
                <c:pt idx="1616">
                  <c:v>454730</c:v>
                </c:pt>
                <c:pt idx="1617">
                  <c:v>455100</c:v>
                </c:pt>
                <c:pt idx="1618">
                  <c:v>452018</c:v>
                </c:pt>
                <c:pt idx="1619">
                  <c:v>455070</c:v>
                </c:pt>
                <c:pt idx="1620">
                  <c:v>454805</c:v>
                </c:pt>
                <c:pt idx="1621">
                  <c:v>450756</c:v>
                </c:pt>
                <c:pt idx="1622">
                  <c:v>451477</c:v>
                </c:pt>
                <c:pt idx="1623">
                  <c:v>458422</c:v>
                </c:pt>
                <c:pt idx="1624">
                  <c:v>457674</c:v>
                </c:pt>
                <c:pt idx="1625">
                  <c:v>456556</c:v>
                </c:pt>
                <c:pt idx="1626">
                  <c:v>455367</c:v>
                </c:pt>
                <c:pt idx="1627">
                  <c:v>452880</c:v>
                </c:pt>
                <c:pt idx="1628">
                  <c:v>449050</c:v>
                </c:pt>
                <c:pt idx="1629">
                  <c:v>446244</c:v>
                </c:pt>
                <c:pt idx="1630">
                  <c:v>446942</c:v>
                </c:pt>
                <c:pt idx="1631">
                  <c:v>447965</c:v>
                </c:pt>
                <c:pt idx="1632">
                  <c:v>451490</c:v>
                </c:pt>
                <c:pt idx="1633">
                  <c:v>448044</c:v>
                </c:pt>
                <c:pt idx="1634">
                  <c:v>450645</c:v>
                </c:pt>
                <c:pt idx="1635">
                  <c:v>444023</c:v>
                </c:pt>
                <c:pt idx="1636">
                  <c:v>447638</c:v>
                </c:pt>
                <c:pt idx="1637">
                  <c:v>453946</c:v>
                </c:pt>
                <c:pt idx="1638">
                  <c:v>454534</c:v>
                </c:pt>
                <c:pt idx="1639">
                  <c:v>454164</c:v>
                </c:pt>
                <c:pt idx="1640">
                  <c:v>453533</c:v>
                </c:pt>
                <c:pt idx="1641">
                  <c:v>452300</c:v>
                </c:pt>
                <c:pt idx="1642">
                  <c:v>449889</c:v>
                </c:pt>
                <c:pt idx="1643">
                  <c:v>449970</c:v>
                </c:pt>
                <c:pt idx="1644">
                  <c:v>451537</c:v>
                </c:pt>
                <c:pt idx="1645">
                  <c:v>452255</c:v>
                </c:pt>
                <c:pt idx="1646">
                  <c:v>452002</c:v>
                </c:pt>
                <c:pt idx="1647">
                  <c:v>453083</c:v>
                </c:pt>
                <c:pt idx="1648">
                  <c:v>448503</c:v>
                </c:pt>
                <c:pt idx="1649">
                  <c:v>442543</c:v>
                </c:pt>
                <c:pt idx="1650">
                  <c:v>437937</c:v>
                </c:pt>
                <c:pt idx="1651">
                  <c:v>437853</c:v>
                </c:pt>
                <c:pt idx="1652">
                  <c:v>435910</c:v>
                </c:pt>
                <c:pt idx="1653">
                  <c:v>433314</c:v>
                </c:pt>
                <c:pt idx="1654">
                  <c:v>430885</c:v>
                </c:pt>
                <c:pt idx="1655">
                  <c:v>429008</c:v>
                </c:pt>
                <c:pt idx="1656">
                  <c:v>424608</c:v>
                </c:pt>
                <c:pt idx="1657">
                  <c:v>422061</c:v>
                </c:pt>
                <c:pt idx="1658">
                  <c:v>423655</c:v>
                </c:pt>
                <c:pt idx="1659">
                  <c:v>422452</c:v>
                </c:pt>
                <c:pt idx="1660">
                  <c:v>422143</c:v>
                </c:pt>
                <c:pt idx="1661">
                  <c:v>419667</c:v>
                </c:pt>
                <c:pt idx="1662">
                  <c:v>418023</c:v>
                </c:pt>
                <c:pt idx="1663">
                  <c:v>414548</c:v>
                </c:pt>
                <c:pt idx="1664">
                  <c:v>411547</c:v>
                </c:pt>
                <c:pt idx="1665">
                  <c:v>408973</c:v>
                </c:pt>
                <c:pt idx="1666">
                  <c:v>410741</c:v>
                </c:pt>
                <c:pt idx="1667">
                  <c:v>409579</c:v>
                </c:pt>
                <c:pt idx="1668">
                  <c:v>409176</c:v>
                </c:pt>
                <c:pt idx="1669">
                  <c:v>407427</c:v>
                </c:pt>
                <c:pt idx="1670">
                  <c:v>404636</c:v>
                </c:pt>
                <c:pt idx="1671">
                  <c:v>402527</c:v>
                </c:pt>
                <c:pt idx="1672">
                  <c:v>404972</c:v>
                </c:pt>
                <c:pt idx="1673">
                  <c:v>401878</c:v>
                </c:pt>
                <c:pt idx="1674">
                  <c:v>400769</c:v>
                </c:pt>
                <c:pt idx="1675">
                  <c:v>399128</c:v>
                </c:pt>
                <c:pt idx="1676">
                  <c:v>397355</c:v>
                </c:pt>
                <c:pt idx="1677">
                  <c:v>394361</c:v>
                </c:pt>
                <c:pt idx="1678">
                  <c:v>392546</c:v>
                </c:pt>
                <c:pt idx="1679">
                  <c:v>395253</c:v>
                </c:pt>
                <c:pt idx="1680">
                  <c:v>395118</c:v>
                </c:pt>
                <c:pt idx="1681">
                  <c:v>394587</c:v>
                </c:pt>
                <c:pt idx="1682">
                  <c:v>394846</c:v>
                </c:pt>
                <c:pt idx="1683">
                  <c:v>394173</c:v>
                </c:pt>
                <c:pt idx="1684">
                  <c:v>390949</c:v>
                </c:pt>
                <c:pt idx="1685">
                  <c:v>390546</c:v>
                </c:pt>
                <c:pt idx="1686">
                  <c:v>398114</c:v>
                </c:pt>
                <c:pt idx="1687">
                  <c:v>399135</c:v>
                </c:pt>
                <c:pt idx="1688">
                  <c:v>399428</c:v>
                </c:pt>
                <c:pt idx="1689">
                  <c:v>443464</c:v>
                </c:pt>
                <c:pt idx="1690">
                  <c:v>442494</c:v>
                </c:pt>
                <c:pt idx="1691">
                  <c:v>439871</c:v>
                </c:pt>
                <c:pt idx="1692">
                  <c:v>438210</c:v>
                </c:pt>
                <c:pt idx="1693">
                  <c:v>417911</c:v>
                </c:pt>
                <c:pt idx="1694">
                  <c:v>409793</c:v>
                </c:pt>
                <c:pt idx="1695">
                  <c:v>412602</c:v>
                </c:pt>
                <c:pt idx="1696">
                  <c:v>412007</c:v>
                </c:pt>
                <c:pt idx="1697">
                  <c:v>411436</c:v>
                </c:pt>
                <c:pt idx="1698">
                  <c:v>409320</c:v>
                </c:pt>
                <c:pt idx="1699">
                  <c:v>407638</c:v>
                </c:pt>
                <c:pt idx="1700">
                  <c:v>410737</c:v>
                </c:pt>
                <c:pt idx="1701">
                  <c:v>410336</c:v>
                </c:pt>
                <c:pt idx="1702">
                  <c:v>410272</c:v>
                </c:pt>
                <c:pt idx="1703">
                  <c:v>408371</c:v>
                </c:pt>
                <c:pt idx="1704">
                  <c:v>407972</c:v>
                </c:pt>
                <c:pt idx="1705">
                  <c:v>406908</c:v>
                </c:pt>
                <c:pt idx="1706">
                  <c:v>406054</c:v>
                </c:pt>
                <c:pt idx="1707">
                  <c:v>408610</c:v>
                </c:pt>
                <c:pt idx="1708">
                  <c:v>409454</c:v>
                </c:pt>
                <c:pt idx="1709">
                  <c:v>409224</c:v>
                </c:pt>
                <c:pt idx="1710">
                  <c:v>409206</c:v>
                </c:pt>
                <c:pt idx="1711">
                  <c:v>408028</c:v>
                </c:pt>
                <c:pt idx="1712">
                  <c:v>406189</c:v>
                </c:pt>
                <c:pt idx="1713">
                  <c:v>405533</c:v>
                </c:pt>
                <c:pt idx="1714">
                  <c:v>407832</c:v>
                </c:pt>
                <c:pt idx="1715">
                  <c:v>406963</c:v>
                </c:pt>
                <c:pt idx="1716">
                  <c:v>407001</c:v>
                </c:pt>
                <c:pt idx="1717">
                  <c:v>406926</c:v>
                </c:pt>
                <c:pt idx="1718">
                  <c:v>407194</c:v>
                </c:pt>
                <c:pt idx="1719">
                  <c:v>405148</c:v>
                </c:pt>
                <c:pt idx="1720">
                  <c:v>404720</c:v>
                </c:pt>
                <c:pt idx="1721">
                  <c:v>407145</c:v>
                </c:pt>
                <c:pt idx="1722">
                  <c:v>409478</c:v>
                </c:pt>
                <c:pt idx="1723">
                  <c:v>403924</c:v>
                </c:pt>
                <c:pt idx="1724">
                  <c:v>406253</c:v>
                </c:pt>
                <c:pt idx="1725">
                  <c:v>405948</c:v>
                </c:pt>
                <c:pt idx="1726">
                  <c:v>403702</c:v>
                </c:pt>
                <c:pt idx="1727">
                  <c:v>402590</c:v>
                </c:pt>
                <c:pt idx="1728">
                  <c:v>407419</c:v>
                </c:pt>
                <c:pt idx="1729">
                  <c:v>406770</c:v>
                </c:pt>
                <c:pt idx="1730">
                  <c:v>405710</c:v>
                </c:pt>
                <c:pt idx="1731">
                  <c:v>405138</c:v>
                </c:pt>
                <c:pt idx="1732">
                  <c:v>405040</c:v>
                </c:pt>
                <c:pt idx="1733">
                  <c:v>403739</c:v>
                </c:pt>
                <c:pt idx="1734">
                  <c:v>400401</c:v>
                </c:pt>
                <c:pt idx="1735">
                  <c:v>403601</c:v>
                </c:pt>
                <c:pt idx="1736">
                  <c:v>404604</c:v>
                </c:pt>
                <c:pt idx="1737">
                  <c:v>403007</c:v>
                </c:pt>
                <c:pt idx="1738">
                  <c:v>402894</c:v>
                </c:pt>
                <c:pt idx="1739">
                  <c:v>403557</c:v>
                </c:pt>
                <c:pt idx="1740">
                  <c:v>401227</c:v>
                </c:pt>
                <c:pt idx="1741">
                  <c:v>400705</c:v>
                </c:pt>
                <c:pt idx="1742">
                  <c:v>402870</c:v>
                </c:pt>
                <c:pt idx="1743">
                  <c:v>402671</c:v>
                </c:pt>
                <c:pt idx="1744">
                  <c:v>403278</c:v>
                </c:pt>
                <c:pt idx="1745">
                  <c:v>403220</c:v>
                </c:pt>
                <c:pt idx="1746">
                  <c:v>401724</c:v>
                </c:pt>
                <c:pt idx="1747">
                  <c:v>401141</c:v>
                </c:pt>
                <c:pt idx="1748">
                  <c:v>399649</c:v>
                </c:pt>
                <c:pt idx="1749">
                  <c:v>403142</c:v>
                </c:pt>
                <c:pt idx="1750">
                  <c:v>404916</c:v>
                </c:pt>
                <c:pt idx="1751">
                  <c:v>404355</c:v>
                </c:pt>
                <c:pt idx="1752">
                  <c:v>401334</c:v>
                </c:pt>
                <c:pt idx="1753">
                  <c:v>396996</c:v>
                </c:pt>
                <c:pt idx="1754">
                  <c:v>398837</c:v>
                </c:pt>
                <c:pt idx="1755">
                  <c:v>399399</c:v>
                </c:pt>
                <c:pt idx="1756">
                  <c:v>402725</c:v>
                </c:pt>
                <c:pt idx="1757">
                  <c:v>403267</c:v>
                </c:pt>
                <c:pt idx="1758">
                  <c:v>403427</c:v>
                </c:pt>
                <c:pt idx="1759">
                  <c:v>403366</c:v>
                </c:pt>
                <c:pt idx="1760">
                  <c:v>401791</c:v>
                </c:pt>
                <c:pt idx="1761">
                  <c:v>399460</c:v>
                </c:pt>
                <c:pt idx="1762">
                  <c:v>398723</c:v>
                </c:pt>
                <c:pt idx="1763">
                  <c:v>401195</c:v>
                </c:pt>
                <c:pt idx="1764">
                  <c:v>401888</c:v>
                </c:pt>
                <c:pt idx="1765">
                  <c:v>399962</c:v>
                </c:pt>
                <c:pt idx="1766">
                  <c:v>400691</c:v>
                </c:pt>
                <c:pt idx="1767">
                  <c:v>399980</c:v>
                </c:pt>
                <c:pt idx="1768">
                  <c:v>397409</c:v>
                </c:pt>
                <c:pt idx="1769">
                  <c:v>398210</c:v>
                </c:pt>
                <c:pt idx="1770">
                  <c:v>401567</c:v>
                </c:pt>
                <c:pt idx="1771">
                  <c:v>400892</c:v>
                </c:pt>
                <c:pt idx="1772">
                  <c:v>399782</c:v>
                </c:pt>
                <c:pt idx="1773">
                  <c:v>400027</c:v>
                </c:pt>
                <c:pt idx="1774">
                  <c:v>399479</c:v>
                </c:pt>
                <c:pt idx="1775">
                  <c:v>396397</c:v>
                </c:pt>
                <c:pt idx="1776">
                  <c:v>394711</c:v>
                </c:pt>
                <c:pt idx="1777">
                  <c:v>400178</c:v>
                </c:pt>
                <c:pt idx="1778">
                  <c:v>398625</c:v>
                </c:pt>
                <c:pt idx="1779">
                  <c:v>399789</c:v>
                </c:pt>
                <c:pt idx="1780">
                  <c:v>398822</c:v>
                </c:pt>
                <c:pt idx="1781">
                  <c:v>401215</c:v>
                </c:pt>
                <c:pt idx="1782">
                  <c:v>395405</c:v>
                </c:pt>
                <c:pt idx="1783">
                  <c:v>395411</c:v>
                </c:pt>
                <c:pt idx="1784">
                  <c:v>397972</c:v>
                </c:pt>
                <c:pt idx="1785">
                  <c:v>400316</c:v>
                </c:pt>
                <c:pt idx="1786">
                  <c:v>399753</c:v>
                </c:pt>
                <c:pt idx="1787">
                  <c:v>398836</c:v>
                </c:pt>
                <c:pt idx="1788">
                  <c:v>397956</c:v>
                </c:pt>
                <c:pt idx="1789">
                  <c:v>394222</c:v>
                </c:pt>
                <c:pt idx="1790">
                  <c:v>394528</c:v>
                </c:pt>
                <c:pt idx="1791">
                  <c:v>396579</c:v>
                </c:pt>
                <c:pt idx="1792">
                  <c:v>396536</c:v>
                </c:pt>
                <c:pt idx="1793">
                  <c:v>396266</c:v>
                </c:pt>
                <c:pt idx="1794">
                  <c:v>395606</c:v>
                </c:pt>
                <c:pt idx="1795">
                  <c:v>393912</c:v>
                </c:pt>
                <c:pt idx="1796">
                  <c:v>393075</c:v>
                </c:pt>
                <c:pt idx="1797">
                  <c:v>392711</c:v>
                </c:pt>
                <c:pt idx="1798">
                  <c:v>396093</c:v>
                </c:pt>
                <c:pt idx="1799">
                  <c:v>397902</c:v>
                </c:pt>
                <c:pt idx="1800">
                  <c:v>398155</c:v>
                </c:pt>
                <c:pt idx="1801">
                  <c:v>398316</c:v>
                </c:pt>
                <c:pt idx="1802">
                  <c:v>399161</c:v>
                </c:pt>
                <c:pt idx="1803">
                  <c:v>395787</c:v>
                </c:pt>
                <c:pt idx="1804">
                  <c:v>395503</c:v>
                </c:pt>
                <c:pt idx="1805">
                  <c:v>402984</c:v>
                </c:pt>
                <c:pt idx="1806">
                  <c:v>403320</c:v>
                </c:pt>
                <c:pt idx="1807">
                  <c:v>400625</c:v>
                </c:pt>
                <c:pt idx="1808">
                  <c:v>465960</c:v>
                </c:pt>
                <c:pt idx="1809">
                  <c:v>467131</c:v>
                </c:pt>
                <c:pt idx="1810">
                  <c:v>465558</c:v>
                </c:pt>
                <c:pt idx="1811">
                  <c:v>465074</c:v>
                </c:pt>
                <c:pt idx="1812">
                  <c:v>468150</c:v>
                </c:pt>
                <c:pt idx="1813">
                  <c:v>429910</c:v>
                </c:pt>
                <c:pt idx="1814">
                  <c:v>413152</c:v>
                </c:pt>
                <c:pt idx="1815">
                  <c:v>413772</c:v>
                </c:pt>
                <c:pt idx="1816">
                  <c:v>413409</c:v>
                </c:pt>
                <c:pt idx="1817">
                  <c:v>412064</c:v>
                </c:pt>
                <c:pt idx="1818">
                  <c:v>411890</c:v>
                </c:pt>
                <c:pt idx="1819">
                  <c:v>413652</c:v>
                </c:pt>
                <c:pt idx="1820">
                  <c:v>418280</c:v>
                </c:pt>
                <c:pt idx="1821">
                  <c:v>423265</c:v>
                </c:pt>
                <c:pt idx="1822">
                  <c:v>421993</c:v>
                </c:pt>
                <c:pt idx="1823">
                  <c:v>421105</c:v>
                </c:pt>
                <c:pt idx="1824">
                  <c:v>406300</c:v>
                </c:pt>
                <c:pt idx="1825">
                  <c:v>419796</c:v>
                </c:pt>
                <c:pt idx="1826">
                  <c:v>421112</c:v>
                </c:pt>
                <c:pt idx="1827">
                  <c:v>423285</c:v>
                </c:pt>
                <c:pt idx="1828">
                  <c:v>428457</c:v>
                </c:pt>
                <c:pt idx="1829">
                  <c:v>427776</c:v>
                </c:pt>
                <c:pt idx="1830">
                  <c:v>427290</c:v>
                </c:pt>
                <c:pt idx="1831">
                  <c:v>425394</c:v>
                </c:pt>
                <c:pt idx="1832">
                  <c:v>425451</c:v>
                </c:pt>
                <c:pt idx="1833">
                  <c:v>427490</c:v>
                </c:pt>
                <c:pt idx="1834">
                  <c:v>429290</c:v>
                </c:pt>
                <c:pt idx="1835">
                  <c:v>431638</c:v>
                </c:pt>
                <c:pt idx="1836">
                  <c:v>432726</c:v>
                </c:pt>
                <c:pt idx="1837">
                  <c:v>433364</c:v>
                </c:pt>
                <c:pt idx="1838">
                  <c:v>431609</c:v>
                </c:pt>
                <c:pt idx="1839">
                  <c:v>429240</c:v>
                </c:pt>
                <c:pt idx="1840">
                  <c:v>428538</c:v>
                </c:pt>
                <c:pt idx="1841">
                  <c:v>428713</c:v>
                </c:pt>
                <c:pt idx="1842">
                  <c:v>431993</c:v>
                </c:pt>
                <c:pt idx="1843">
                  <c:v>431830</c:v>
                </c:pt>
                <c:pt idx="1844">
                  <c:v>432440</c:v>
                </c:pt>
                <c:pt idx="1845">
                  <c:v>431430</c:v>
                </c:pt>
                <c:pt idx="1846">
                  <c:v>432454</c:v>
                </c:pt>
                <c:pt idx="1847">
                  <c:v>432502</c:v>
                </c:pt>
                <c:pt idx="1848">
                  <c:v>434530</c:v>
                </c:pt>
                <c:pt idx="1849">
                  <c:v>434821</c:v>
                </c:pt>
                <c:pt idx="1850">
                  <c:v>435518</c:v>
                </c:pt>
                <c:pt idx="1851">
                  <c:v>434989</c:v>
                </c:pt>
                <c:pt idx="1852">
                  <c:v>431886</c:v>
                </c:pt>
                <c:pt idx="1853">
                  <c:v>430785</c:v>
                </c:pt>
                <c:pt idx="1854">
                  <c:v>434649</c:v>
                </c:pt>
                <c:pt idx="1855">
                  <c:v>430612</c:v>
                </c:pt>
                <c:pt idx="1856">
                  <c:v>425084</c:v>
                </c:pt>
                <c:pt idx="1857">
                  <c:v>426167</c:v>
                </c:pt>
                <c:pt idx="1858">
                  <c:v>426099</c:v>
                </c:pt>
                <c:pt idx="1859">
                  <c:v>424371</c:v>
                </c:pt>
                <c:pt idx="1860">
                  <c:v>424131</c:v>
                </c:pt>
                <c:pt idx="1861">
                  <c:v>424365</c:v>
                </c:pt>
                <c:pt idx="1862">
                  <c:v>426706</c:v>
                </c:pt>
                <c:pt idx="1863">
                  <c:v>426545</c:v>
                </c:pt>
                <c:pt idx="1864">
                  <c:v>425018</c:v>
                </c:pt>
                <c:pt idx="1865">
                  <c:v>426825</c:v>
                </c:pt>
                <c:pt idx="1866">
                  <c:v>424879</c:v>
                </c:pt>
                <c:pt idx="1867">
                  <c:v>425108</c:v>
                </c:pt>
                <c:pt idx="1868">
                  <c:v>426515</c:v>
                </c:pt>
                <c:pt idx="1869">
                  <c:v>427172</c:v>
                </c:pt>
                <c:pt idx="1870">
                  <c:v>426527</c:v>
                </c:pt>
                <c:pt idx="1871">
                  <c:v>423633</c:v>
                </c:pt>
                <c:pt idx="1872">
                  <c:v>425661</c:v>
                </c:pt>
                <c:pt idx="1873">
                  <c:v>424251</c:v>
                </c:pt>
                <c:pt idx="1874">
                  <c:v>423848</c:v>
                </c:pt>
                <c:pt idx="1875">
                  <c:v>425794</c:v>
                </c:pt>
                <c:pt idx="1876">
                  <c:v>425456</c:v>
                </c:pt>
                <c:pt idx="1877">
                  <c:v>425768</c:v>
                </c:pt>
                <c:pt idx="1878">
                  <c:v>425296</c:v>
                </c:pt>
                <c:pt idx="1879">
                  <c:v>425954</c:v>
                </c:pt>
                <c:pt idx="1880">
                  <c:v>424411</c:v>
                </c:pt>
                <c:pt idx="1881">
                  <c:v>422022</c:v>
                </c:pt>
                <c:pt idx="1882">
                  <c:v>425336</c:v>
                </c:pt>
                <c:pt idx="1883">
                  <c:v>425489</c:v>
                </c:pt>
                <c:pt idx="1884">
                  <c:v>439852</c:v>
                </c:pt>
                <c:pt idx="1885">
                  <c:v>439754</c:v>
                </c:pt>
                <c:pt idx="1886">
                  <c:v>439054</c:v>
                </c:pt>
                <c:pt idx="1887">
                  <c:v>435367</c:v>
                </c:pt>
                <c:pt idx="1888">
                  <c:v>435672</c:v>
                </c:pt>
                <c:pt idx="1889">
                  <c:v>451429</c:v>
                </c:pt>
                <c:pt idx="1890">
                  <c:v>450161</c:v>
                </c:pt>
                <c:pt idx="1891">
                  <c:v>461731</c:v>
                </c:pt>
                <c:pt idx="1892">
                  <c:v>464826</c:v>
                </c:pt>
                <c:pt idx="1893">
                  <c:v>464499</c:v>
                </c:pt>
                <c:pt idx="1894">
                  <c:v>462804</c:v>
                </c:pt>
                <c:pt idx="1895">
                  <c:v>462635</c:v>
                </c:pt>
                <c:pt idx="1896">
                  <c:v>465146</c:v>
                </c:pt>
                <c:pt idx="1897">
                  <c:v>465388</c:v>
                </c:pt>
                <c:pt idx="1898">
                  <c:v>465271</c:v>
                </c:pt>
                <c:pt idx="1899">
                  <c:v>464232</c:v>
                </c:pt>
                <c:pt idx="1900">
                  <c:v>459561</c:v>
                </c:pt>
                <c:pt idx="1901">
                  <c:v>460097</c:v>
                </c:pt>
                <c:pt idx="1902">
                  <c:v>461198</c:v>
                </c:pt>
                <c:pt idx="1903">
                  <c:v>467065</c:v>
                </c:pt>
                <c:pt idx="1904">
                  <c:v>466948</c:v>
                </c:pt>
                <c:pt idx="1905">
                  <c:v>467770</c:v>
                </c:pt>
                <c:pt idx="1906">
                  <c:v>467761</c:v>
                </c:pt>
                <c:pt idx="1907">
                  <c:v>466774</c:v>
                </c:pt>
                <c:pt idx="1908">
                  <c:v>465211</c:v>
                </c:pt>
                <c:pt idx="1909">
                  <c:v>465006</c:v>
                </c:pt>
                <c:pt idx="1910">
                  <c:v>467864</c:v>
                </c:pt>
                <c:pt idx="1911">
                  <c:v>467992</c:v>
                </c:pt>
                <c:pt idx="1912">
                  <c:v>473353</c:v>
                </c:pt>
                <c:pt idx="1913">
                  <c:v>473398</c:v>
                </c:pt>
                <c:pt idx="1914">
                  <c:v>471048</c:v>
                </c:pt>
                <c:pt idx="1915">
                  <c:v>470417</c:v>
                </c:pt>
                <c:pt idx="1916">
                  <c:v>470600</c:v>
                </c:pt>
                <c:pt idx="1917">
                  <c:v>473448</c:v>
                </c:pt>
                <c:pt idx="1918">
                  <c:v>471899</c:v>
                </c:pt>
                <c:pt idx="1919">
                  <c:v>481467</c:v>
                </c:pt>
                <c:pt idx="1920">
                  <c:v>480336</c:v>
                </c:pt>
                <c:pt idx="1921">
                  <c:v>478805</c:v>
                </c:pt>
                <c:pt idx="1922">
                  <c:v>477342</c:v>
                </c:pt>
                <c:pt idx="1923">
                  <c:v>477487</c:v>
                </c:pt>
                <c:pt idx="1924">
                  <c:v>479936</c:v>
                </c:pt>
                <c:pt idx="1925">
                  <c:v>480405</c:v>
                </c:pt>
                <c:pt idx="1926">
                  <c:v>480690</c:v>
                </c:pt>
                <c:pt idx="1927">
                  <c:v>479643</c:v>
                </c:pt>
                <c:pt idx="1928">
                  <c:v>477831</c:v>
                </c:pt>
                <c:pt idx="1929">
                  <c:v>551735</c:v>
                </c:pt>
                <c:pt idx="1930">
                  <c:v>548229</c:v>
                </c:pt>
                <c:pt idx="1931">
                  <c:v>553429</c:v>
                </c:pt>
                <c:pt idx="1932">
                  <c:v>553464</c:v>
                </c:pt>
                <c:pt idx="1933">
                  <c:v>616608</c:v>
                </c:pt>
                <c:pt idx="1934">
                  <c:v>617002</c:v>
                </c:pt>
                <c:pt idx="1935">
                  <c:v>616940</c:v>
                </c:pt>
                <c:pt idx="1936">
                  <c:v>615663</c:v>
                </c:pt>
                <c:pt idx="1937">
                  <c:v>615070</c:v>
                </c:pt>
                <c:pt idx="1938">
                  <c:v>615374</c:v>
                </c:pt>
                <c:pt idx="1939">
                  <c:v>615368</c:v>
                </c:pt>
                <c:pt idx="1940">
                  <c:v>616615</c:v>
                </c:pt>
                <c:pt idx="1941">
                  <c:v>615159</c:v>
                </c:pt>
                <c:pt idx="1942">
                  <c:v>616048</c:v>
                </c:pt>
                <c:pt idx="1943">
                  <c:v>612317</c:v>
                </c:pt>
                <c:pt idx="1944">
                  <c:v>612426</c:v>
                </c:pt>
                <c:pt idx="1945">
                  <c:v>615197</c:v>
                </c:pt>
                <c:pt idx="1946">
                  <c:v>615563</c:v>
                </c:pt>
                <c:pt idx="1947">
                  <c:v>611617</c:v>
                </c:pt>
                <c:pt idx="1948">
                  <c:v>601692</c:v>
                </c:pt>
                <c:pt idx="1949">
                  <c:v>602680</c:v>
                </c:pt>
                <c:pt idx="1950">
                  <c:v>600080</c:v>
                </c:pt>
                <c:pt idx="1951">
                  <c:v>598354</c:v>
                </c:pt>
                <c:pt idx="1952">
                  <c:v>599505</c:v>
                </c:pt>
                <c:pt idx="1953">
                  <c:v>601734</c:v>
                </c:pt>
                <c:pt idx="1954">
                  <c:v>603914</c:v>
                </c:pt>
                <c:pt idx="1955">
                  <c:v>606145</c:v>
                </c:pt>
                <c:pt idx="1956">
                  <c:v>607683</c:v>
                </c:pt>
                <c:pt idx="1957">
                  <c:v>606443</c:v>
                </c:pt>
                <c:pt idx="1958">
                  <c:v>605166</c:v>
                </c:pt>
                <c:pt idx="1959">
                  <c:v>606590</c:v>
                </c:pt>
                <c:pt idx="1960">
                  <c:v>605414</c:v>
                </c:pt>
                <c:pt idx="1961">
                  <c:v>606422</c:v>
                </c:pt>
                <c:pt idx="1962">
                  <c:v>609758</c:v>
                </c:pt>
                <c:pt idx="1963">
                  <c:v>609607</c:v>
                </c:pt>
                <c:pt idx="1964">
                  <c:v>603115</c:v>
                </c:pt>
                <c:pt idx="1965">
                  <c:v>606775</c:v>
                </c:pt>
                <c:pt idx="1966">
                  <c:v>608743</c:v>
                </c:pt>
                <c:pt idx="1967">
                  <c:v>610060</c:v>
                </c:pt>
                <c:pt idx="1968">
                  <c:v>608737</c:v>
                </c:pt>
                <c:pt idx="1969">
                  <c:v>611847</c:v>
                </c:pt>
                <c:pt idx="1970">
                  <c:v>611728</c:v>
                </c:pt>
                <c:pt idx="1971">
                  <c:v>608671</c:v>
                </c:pt>
                <c:pt idx="1972">
                  <c:v>604757</c:v>
                </c:pt>
                <c:pt idx="1973">
                  <c:v>608588</c:v>
                </c:pt>
                <c:pt idx="1974">
                  <c:v>607955</c:v>
                </c:pt>
                <c:pt idx="1975">
                  <c:v>606853</c:v>
                </c:pt>
                <c:pt idx="1976">
                  <c:v>607032</c:v>
                </c:pt>
                <c:pt idx="1977">
                  <c:v>605343</c:v>
                </c:pt>
                <c:pt idx="1978">
                  <c:v>599135</c:v>
                </c:pt>
                <c:pt idx="1979">
                  <c:v>598984</c:v>
                </c:pt>
                <c:pt idx="1980">
                  <c:v>604458</c:v>
                </c:pt>
                <c:pt idx="1981">
                  <c:v>601104</c:v>
                </c:pt>
                <c:pt idx="1982">
                  <c:v>602502</c:v>
                </c:pt>
                <c:pt idx="1983">
                  <c:v>603444</c:v>
                </c:pt>
                <c:pt idx="1984">
                  <c:v>604432</c:v>
                </c:pt>
                <c:pt idx="1985">
                  <c:v>600442</c:v>
                </c:pt>
                <c:pt idx="1986">
                  <c:v>600942</c:v>
                </c:pt>
                <c:pt idx="1987">
                  <c:v>603448</c:v>
                </c:pt>
                <c:pt idx="1988">
                  <c:v>603888</c:v>
                </c:pt>
                <c:pt idx="1989">
                  <c:v>599608</c:v>
                </c:pt>
                <c:pt idx="1990">
                  <c:v>590734</c:v>
                </c:pt>
                <c:pt idx="1991">
                  <c:v>592423</c:v>
                </c:pt>
                <c:pt idx="1992">
                  <c:v>595100</c:v>
                </c:pt>
                <c:pt idx="1993">
                  <c:v>597666</c:v>
                </c:pt>
                <c:pt idx="1994">
                  <c:v>603800</c:v>
                </c:pt>
                <c:pt idx="1995">
                  <c:v>604647</c:v>
                </c:pt>
                <c:pt idx="1996">
                  <c:v>604962</c:v>
                </c:pt>
                <c:pt idx="1997">
                  <c:v>604750</c:v>
                </c:pt>
                <c:pt idx="1998">
                  <c:v>605884</c:v>
                </c:pt>
                <c:pt idx="1999">
                  <c:v>600061</c:v>
                </c:pt>
                <c:pt idx="2000">
                  <c:v>589945</c:v>
                </c:pt>
                <c:pt idx="2001">
                  <c:v>600333</c:v>
                </c:pt>
                <c:pt idx="2002">
                  <c:v>602961</c:v>
                </c:pt>
                <c:pt idx="2003">
                  <c:v>604176</c:v>
                </c:pt>
                <c:pt idx="2004">
                  <c:v>615175</c:v>
                </c:pt>
                <c:pt idx="2005">
                  <c:v>615117</c:v>
                </c:pt>
                <c:pt idx="2006">
                  <c:v>612491</c:v>
                </c:pt>
                <c:pt idx="2007">
                  <c:v>611980</c:v>
                </c:pt>
                <c:pt idx="2008">
                  <c:v>613065</c:v>
                </c:pt>
                <c:pt idx="2009">
                  <c:v>614185</c:v>
                </c:pt>
                <c:pt idx="2010">
                  <c:v>611475</c:v>
                </c:pt>
                <c:pt idx="2011">
                  <c:v>612702</c:v>
                </c:pt>
                <c:pt idx="2012">
                  <c:v>613031</c:v>
                </c:pt>
                <c:pt idx="2013">
                  <c:v>610610</c:v>
                </c:pt>
                <c:pt idx="2014">
                  <c:v>609711</c:v>
                </c:pt>
                <c:pt idx="2015">
                  <c:v>612075</c:v>
                </c:pt>
                <c:pt idx="2016">
                  <c:v>613273</c:v>
                </c:pt>
                <c:pt idx="2017">
                  <c:v>613138</c:v>
                </c:pt>
                <c:pt idx="2018">
                  <c:v>612111</c:v>
                </c:pt>
                <c:pt idx="2019">
                  <c:v>607117</c:v>
                </c:pt>
                <c:pt idx="2020">
                  <c:v>607452</c:v>
                </c:pt>
                <c:pt idx="2021">
                  <c:v>608668</c:v>
                </c:pt>
                <c:pt idx="2022">
                  <c:v>611418</c:v>
                </c:pt>
                <c:pt idx="2023">
                  <c:v>641629</c:v>
                </c:pt>
                <c:pt idx="2024">
                  <c:v>641315</c:v>
                </c:pt>
                <c:pt idx="2025">
                  <c:v>642208</c:v>
                </c:pt>
                <c:pt idx="2026">
                  <c:v>651673</c:v>
                </c:pt>
                <c:pt idx="2027">
                  <c:v>649551</c:v>
                </c:pt>
                <c:pt idx="2028">
                  <c:v>649248</c:v>
                </c:pt>
                <c:pt idx="2029">
                  <c:v>668707</c:v>
                </c:pt>
                <c:pt idx="2030">
                  <c:v>680713</c:v>
                </c:pt>
                <c:pt idx="2031">
                  <c:v>650625</c:v>
                </c:pt>
                <c:pt idx="2032">
                  <c:v>648801</c:v>
                </c:pt>
                <c:pt idx="2033">
                  <c:v>651886</c:v>
                </c:pt>
                <c:pt idx="2034">
                  <c:v>650721</c:v>
                </c:pt>
                <c:pt idx="2035">
                  <c:v>649649</c:v>
                </c:pt>
                <c:pt idx="2036">
                  <c:v>653965</c:v>
                </c:pt>
                <c:pt idx="2037">
                  <c:v>653699</c:v>
                </c:pt>
                <c:pt idx="2038">
                  <c:v>654156</c:v>
                </c:pt>
                <c:pt idx="2039">
                  <c:v>651485</c:v>
                </c:pt>
                <c:pt idx="2040">
                  <c:v>651682</c:v>
                </c:pt>
                <c:pt idx="2041">
                  <c:v>647448</c:v>
                </c:pt>
                <c:pt idx="2042">
                  <c:v>648557</c:v>
                </c:pt>
                <c:pt idx="2043">
                  <c:v>649671</c:v>
                </c:pt>
                <c:pt idx="2044">
                  <c:v>650600</c:v>
                </c:pt>
                <c:pt idx="2045">
                  <c:v>649652</c:v>
                </c:pt>
                <c:pt idx="2046">
                  <c:v>649928</c:v>
                </c:pt>
                <c:pt idx="2047">
                  <c:v>649453</c:v>
                </c:pt>
                <c:pt idx="2048">
                  <c:v>644537</c:v>
                </c:pt>
                <c:pt idx="2049">
                  <c:v>646723</c:v>
                </c:pt>
                <c:pt idx="2050">
                  <c:v>648546</c:v>
                </c:pt>
                <c:pt idx="2051">
                  <c:v>650181</c:v>
                </c:pt>
                <c:pt idx="2052">
                  <c:v>665965</c:v>
                </c:pt>
                <c:pt idx="2053">
                  <c:v>698148</c:v>
                </c:pt>
                <c:pt idx="2054">
                  <c:v>759318</c:v>
                </c:pt>
                <c:pt idx="2055">
                  <c:v>759451</c:v>
                </c:pt>
                <c:pt idx="2056">
                  <c:v>758361</c:v>
                </c:pt>
                <c:pt idx="2057">
                  <c:v>759604</c:v>
                </c:pt>
                <c:pt idx="2058">
                  <c:v>761101</c:v>
                </c:pt>
                <c:pt idx="2059">
                  <c:v>761612</c:v>
                </c:pt>
                <c:pt idx="2060">
                  <c:v>760443</c:v>
                </c:pt>
                <c:pt idx="2061">
                  <c:v>759622</c:v>
                </c:pt>
                <c:pt idx="2062">
                  <c:v>756045</c:v>
                </c:pt>
                <c:pt idx="2063">
                  <c:v>754116</c:v>
                </c:pt>
                <c:pt idx="2064">
                  <c:v>757274</c:v>
                </c:pt>
                <c:pt idx="2065">
                  <c:v>758449</c:v>
                </c:pt>
                <c:pt idx="2066">
                  <c:v>757908</c:v>
                </c:pt>
                <c:pt idx="2067">
                  <c:v>757428</c:v>
                </c:pt>
                <c:pt idx="2068">
                  <c:v>757024</c:v>
                </c:pt>
                <c:pt idx="2069">
                  <c:v>750955</c:v>
                </c:pt>
                <c:pt idx="2070">
                  <c:v>749151</c:v>
                </c:pt>
                <c:pt idx="2071">
                  <c:v>751006</c:v>
                </c:pt>
                <c:pt idx="2072">
                  <c:v>751334</c:v>
                </c:pt>
                <c:pt idx="2073">
                  <c:v>752061</c:v>
                </c:pt>
                <c:pt idx="2074">
                  <c:v>752728</c:v>
                </c:pt>
                <c:pt idx="2075">
                  <c:v>749430</c:v>
                </c:pt>
                <c:pt idx="2076">
                  <c:v>744991</c:v>
                </c:pt>
                <c:pt idx="2077">
                  <c:v>745123</c:v>
                </c:pt>
                <c:pt idx="2078">
                  <c:v>741726</c:v>
                </c:pt>
                <c:pt idx="2079">
                  <c:v>749521</c:v>
                </c:pt>
                <c:pt idx="2080">
                  <c:v>749947</c:v>
                </c:pt>
                <c:pt idx="2081">
                  <c:v>751137</c:v>
                </c:pt>
                <c:pt idx="2082">
                  <c:v>751231</c:v>
                </c:pt>
                <c:pt idx="2083">
                  <c:v>747749</c:v>
                </c:pt>
                <c:pt idx="2084">
                  <c:v>747680</c:v>
                </c:pt>
                <c:pt idx="2085">
                  <c:v>751349</c:v>
                </c:pt>
                <c:pt idx="2086">
                  <c:v>752162</c:v>
                </c:pt>
                <c:pt idx="2087">
                  <c:v>752583</c:v>
                </c:pt>
                <c:pt idx="2088">
                  <c:v>751727</c:v>
                </c:pt>
                <c:pt idx="2089">
                  <c:v>749774</c:v>
                </c:pt>
                <c:pt idx="2090">
                  <c:v>747060</c:v>
                </c:pt>
                <c:pt idx="2091">
                  <c:v>744954</c:v>
                </c:pt>
                <c:pt idx="2092">
                  <c:v>749740</c:v>
                </c:pt>
                <c:pt idx="2093">
                  <c:v>749362</c:v>
                </c:pt>
                <c:pt idx="2094">
                  <c:v>749048</c:v>
                </c:pt>
                <c:pt idx="2095">
                  <c:v>750043</c:v>
                </c:pt>
                <c:pt idx="2096">
                  <c:v>748811</c:v>
                </c:pt>
                <c:pt idx="2097">
                  <c:v>745470</c:v>
                </c:pt>
                <c:pt idx="2098">
                  <c:v>744017</c:v>
                </c:pt>
                <c:pt idx="2099">
                  <c:v>747716</c:v>
                </c:pt>
                <c:pt idx="2100">
                  <c:v>744688</c:v>
                </c:pt>
                <c:pt idx="2101">
                  <c:v>745362</c:v>
                </c:pt>
                <c:pt idx="2102">
                  <c:v>743986</c:v>
                </c:pt>
                <c:pt idx="2103">
                  <c:v>743877</c:v>
                </c:pt>
                <c:pt idx="2104">
                  <c:v>740764</c:v>
                </c:pt>
                <c:pt idx="2105">
                  <c:v>739653</c:v>
                </c:pt>
                <c:pt idx="2106">
                  <c:v>738326</c:v>
                </c:pt>
                <c:pt idx="2107">
                  <c:v>738104</c:v>
                </c:pt>
                <c:pt idx="2108">
                  <c:v>744546</c:v>
                </c:pt>
                <c:pt idx="2109">
                  <c:v>745279</c:v>
                </c:pt>
                <c:pt idx="2110">
                  <c:v>745262</c:v>
                </c:pt>
                <c:pt idx="2111">
                  <c:v>737565</c:v>
                </c:pt>
                <c:pt idx="2112">
                  <c:v>736175</c:v>
                </c:pt>
                <c:pt idx="2113">
                  <c:v>742620</c:v>
                </c:pt>
                <c:pt idx="2114">
                  <c:v>743585</c:v>
                </c:pt>
                <c:pt idx="2115">
                  <c:v>744153</c:v>
                </c:pt>
                <c:pt idx="2116">
                  <c:v>744119</c:v>
                </c:pt>
                <c:pt idx="2117">
                  <c:v>742843</c:v>
                </c:pt>
                <c:pt idx="2118">
                  <c:v>735806</c:v>
                </c:pt>
                <c:pt idx="2119">
                  <c:v>737026</c:v>
                </c:pt>
                <c:pt idx="2120">
                  <c:v>742221</c:v>
                </c:pt>
                <c:pt idx="2121">
                  <c:v>741431</c:v>
                </c:pt>
                <c:pt idx="2122">
                  <c:v>742166</c:v>
                </c:pt>
                <c:pt idx="2123">
                  <c:v>742952</c:v>
                </c:pt>
                <c:pt idx="2124">
                  <c:v>742075</c:v>
                </c:pt>
                <c:pt idx="2125">
                  <c:v>739229</c:v>
                </c:pt>
                <c:pt idx="2126">
                  <c:v>737324</c:v>
                </c:pt>
                <c:pt idx="2127">
                  <c:v>739093</c:v>
                </c:pt>
                <c:pt idx="2128">
                  <c:v>740364</c:v>
                </c:pt>
                <c:pt idx="2129">
                  <c:v>739573</c:v>
                </c:pt>
                <c:pt idx="2130">
                  <c:v>738137</c:v>
                </c:pt>
                <c:pt idx="2131">
                  <c:v>733316</c:v>
                </c:pt>
                <c:pt idx="2132">
                  <c:v>732814</c:v>
                </c:pt>
                <c:pt idx="2133">
                  <c:v>730055</c:v>
                </c:pt>
                <c:pt idx="2134">
                  <c:v>729748</c:v>
                </c:pt>
                <c:pt idx="2135">
                  <c:v>732787</c:v>
                </c:pt>
                <c:pt idx="2136">
                  <c:v>733088</c:v>
                </c:pt>
                <c:pt idx="2137">
                  <c:v>728435</c:v>
                </c:pt>
                <c:pt idx="2138">
                  <c:v>732380</c:v>
                </c:pt>
                <c:pt idx="2139">
                  <c:v>729185</c:v>
                </c:pt>
                <c:pt idx="2140">
                  <c:v>727444</c:v>
                </c:pt>
                <c:pt idx="2141">
                  <c:v>731209</c:v>
                </c:pt>
                <c:pt idx="2142">
                  <c:v>731380</c:v>
                </c:pt>
                <c:pt idx="2143">
                  <c:v>732559</c:v>
                </c:pt>
                <c:pt idx="2144">
                  <c:v>733337</c:v>
                </c:pt>
                <c:pt idx="2145">
                  <c:v>733721</c:v>
                </c:pt>
                <c:pt idx="2146">
                  <c:v>729869</c:v>
                </c:pt>
                <c:pt idx="2147">
                  <c:v>729541</c:v>
                </c:pt>
                <c:pt idx="2148">
                  <c:v>733805</c:v>
                </c:pt>
                <c:pt idx="2149">
                  <c:v>733492</c:v>
                </c:pt>
                <c:pt idx="2150">
                  <c:v>729036</c:v>
                </c:pt>
                <c:pt idx="2151">
                  <c:v>722536</c:v>
                </c:pt>
                <c:pt idx="2152">
                  <c:v>720927</c:v>
                </c:pt>
                <c:pt idx="2153">
                  <c:v>717409</c:v>
                </c:pt>
                <c:pt idx="2154">
                  <c:v>717596</c:v>
                </c:pt>
                <c:pt idx="2155">
                  <c:v>719992</c:v>
                </c:pt>
                <c:pt idx="2156">
                  <c:v>721438</c:v>
                </c:pt>
                <c:pt idx="2157">
                  <c:v>721638</c:v>
                </c:pt>
                <c:pt idx="2158">
                  <c:v>721782</c:v>
                </c:pt>
                <c:pt idx="2159">
                  <c:v>717705</c:v>
                </c:pt>
                <c:pt idx="2160">
                  <c:v>718268</c:v>
                </c:pt>
                <c:pt idx="2161">
                  <c:v>713858</c:v>
                </c:pt>
                <c:pt idx="2162">
                  <c:v>718769</c:v>
                </c:pt>
                <c:pt idx="2163">
                  <c:v>713543</c:v>
                </c:pt>
                <c:pt idx="2164">
                  <c:v>709654</c:v>
                </c:pt>
                <c:pt idx="2165">
                  <c:v>705743</c:v>
                </c:pt>
                <c:pt idx="2166">
                  <c:v>702552</c:v>
                </c:pt>
                <c:pt idx="2167">
                  <c:v>708847</c:v>
                </c:pt>
                <c:pt idx="2168">
                  <c:v>709528</c:v>
                </c:pt>
                <c:pt idx="2169">
                  <c:v>709913</c:v>
                </c:pt>
                <c:pt idx="2170">
                  <c:v>709710</c:v>
                </c:pt>
                <c:pt idx="2171">
                  <c:v>712157</c:v>
                </c:pt>
                <c:pt idx="2172">
                  <c:v>711940</c:v>
                </c:pt>
                <c:pt idx="2173">
                  <c:v>709608</c:v>
                </c:pt>
                <c:pt idx="2174">
                  <c:v>708742</c:v>
                </c:pt>
                <c:pt idx="2175">
                  <c:v>706041</c:v>
                </c:pt>
                <c:pt idx="2176">
                  <c:v>709231</c:v>
                </c:pt>
                <c:pt idx="2177">
                  <c:v>707781</c:v>
                </c:pt>
                <c:pt idx="2178">
                  <c:v>707442</c:v>
                </c:pt>
                <c:pt idx="2179">
                  <c:v>709251</c:v>
                </c:pt>
                <c:pt idx="2180">
                  <c:v>708929</c:v>
                </c:pt>
                <c:pt idx="2181">
                  <c:v>706685</c:v>
                </c:pt>
                <c:pt idx="2182">
                  <c:v>706666</c:v>
                </c:pt>
                <c:pt idx="2183">
                  <c:v>709890</c:v>
                </c:pt>
                <c:pt idx="2184">
                  <c:v>710190</c:v>
                </c:pt>
                <c:pt idx="2185">
                  <c:v>709644</c:v>
                </c:pt>
                <c:pt idx="2186">
                  <c:v>724488</c:v>
                </c:pt>
                <c:pt idx="2187">
                  <c:v>725263</c:v>
                </c:pt>
                <c:pt idx="2188">
                  <c:v>721898</c:v>
                </c:pt>
                <c:pt idx="2189">
                  <c:v>720852</c:v>
                </c:pt>
                <c:pt idx="2190">
                  <c:v>723774</c:v>
                </c:pt>
                <c:pt idx="2191">
                  <c:v>724706</c:v>
                </c:pt>
                <c:pt idx="2192">
                  <c:v>719686</c:v>
                </c:pt>
                <c:pt idx="2193">
                  <c:v>718440</c:v>
                </c:pt>
                <c:pt idx="2194">
                  <c:v>721143</c:v>
                </c:pt>
                <c:pt idx="2195">
                  <c:v>714583</c:v>
                </c:pt>
                <c:pt idx="2196">
                  <c:v>719578</c:v>
                </c:pt>
                <c:pt idx="2197">
                  <c:v>721020</c:v>
                </c:pt>
                <c:pt idx="2198">
                  <c:v>722621</c:v>
                </c:pt>
                <c:pt idx="2199">
                  <c:v>723573</c:v>
                </c:pt>
                <c:pt idx="2200">
                  <c:v>723562</c:v>
                </c:pt>
                <c:pt idx="2201">
                  <c:v>722972</c:v>
                </c:pt>
                <c:pt idx="2202">
                  <c:v>719789</c:v>
                </c:pt>
                <c:pt idx="2203">
                  <c:v>717743</c:v>
                </c:pt>
                <c:pt idx="2204">
                  <c:v>722514</c:v>
                </c:pt>
                <c:pt idx="2205">
                  <c:v>720836</c:v>
                </c:pt>
                <c:pt idx="2206">
                  <c:v>717606</c:v>
                </c:pt>
                <c:pt idx="2207">
                  <c:v>719696</c:v>
                </c:pt>
                <c:pt idx="2208">
                  <c:v>720170</c:v>
                </c:pt>
                <c:pt idx="2209">
                  <c:v>718859</c:v>
                </c:pt>
                <c:pt idx="2210">
                  <c:v>717742</c:v>
                </c:pt>
                <c:pt idx="2211">
                  <c:v>720398</c:v>
                </c:pt>
                <c:pt idx="2212">
                  <c:v>721992</c:v>
                </c:pt>
                <c:pt idx="2213">
                  <c:v>718623</c:v>
                </c:pt>
                <c:pt idx="2214">
                  <c:v>720621</c:v>
                </c:pt>
                <c:pt idx="2215">
                  <c:v>720535</c:v>
                </c:pt>
                <c:pt idx="2216">
                  <c:v>717559</c:v>
                </c:pt>
                <c:pt idx="2217">
                  <c:v>717513</c:v>
                </c:pt>
                <c:pt idx="2218">
                  <c:v>720474</c:v>
                </c:pt>
                <c:pt idx="2219">
                  <c:v>720455</c:v>
                </c:pt>
                <c:pt idx="2220">
                  <c:v>719831</c:v>
                </c:pt>
                <c:pt idx="2221">
                  <c:v>719566</c:v>
                </c:pt>
                <c:pt idx="2222">
                  <c:v>715552</c:v>
                </c:pt>
                <c:pt idx="2223">
                  <c:v>712623</c:v>
                </c:pt>
                <c:pt idx="2224">
                  <c:v>709385</c:v>
                </c:pt>
                <c:pt idx="2225">
                  <c:v>708609</c:v>
                </c:pt>
                <c:pt idx="2226">
                  <c:v>710582</c:v>
                </c:pt>
                <c:pt idx="2227">
                  <c:v>714890</c:v>
                </c:pt>
                <c:pt idx="2228">
                  <c:v>715239</c:v>
                </c:pt>
                <c:pt idx="2229">
                  <c:v>716035</c:v>
                </c:pt>
                <c:pt idx="2230">
                  <c:v>712319</c:v>
                </c:pt>
                <c:pt idx="2231">
                  <c:v>710702</c:v>
                </c:pt>
                <c:pt idx="2232">
                  <c:v>716368</c:v>
                </c:pt>
                <c:pt idx="2233">
                  <c:v>716729</c:v>
                </c:pt>
                <c:pt idx="2234">
                  <c:v>715086</c:v>
                </c:pt>
                <c:pt idx="2235">
                  <c:v>716718</c:v>
                </c:pt>
                <c:pt idx="2236">
                  <c:v>713126</c:v>
                </c:pt>
                <c:pt idx="2237">
                  <c:v>711813</c:v>
                </c:pt>
                <c:pt idx="2238">
                  <c:v>711778</c:v>
                </c:pt>
                <c:pt idx="2239">
                  <c:v>715102</c:v>
                </c:pt>
                <c:pt idx="2240">
                  <c:v>715190</c:v>
                </c:pt>
                <c:pt idx="2241">
                  <c:v>714948</c:v>
                </c:pt>
                <c:pt idx="2242">
                  <c:v>713636</c:v>
                </c:pt>
                <c:pt idx="2243">
                  <c:v>713395</c:v>
                </c:pt>
                <c:pt idx="2244">
                  <c:v>710573</c:v>
                </c:pt>
                <c:pt idx="2245">
                  <c:v>710791</c:v>
                </c:pt>
                <c:pt idx="2246">
                  <c:v>712943</c:v>
                </c:pt>
                <c:pt idx="2247">
                  <c:v>710409</c:v>
                </c:pt>
                <c:pt idx="2248">
                  <c:v>714223</c:v>
                </c:pt>
                <c:pt idx="2249">
                  <c:v>713318</c:v>
                </c:pt>
                <c:pt idx="2250">
                  <c:v>713773</c:v>
                </c:pt>
                <c:pt idx="2251">
                  <c:v>710450</c:v>
                </c:pt>
                <c:pt idx="2252">
                  <c:v>701979</c:v>
                </c:pt>
                <c:pt idx="2253">
                  <c:v>709557</c:v>
                </c:pt>
                <c:pt idx="2254">
                  <c:v>711262</c:v>
                </c:pt>
                <c:pt idx="2255">
                  <c:v>707934</c:v>
                </c:pt>
                <c:pt idx="2256">
                  <c:v>709251</c:v>
                </c:pt>
                <c:pt idx="2257">
                  <c:v>709706</c:v>
                </c:pt>
                <c:pt idx="2258">
                  <c:v>707739</c:v>
                </c:pt>
                <c:pt idx="2259">
                  <c:v>707804</c:v>
                </c:pt>
                <c:pt idx="2260">
                  <c:v>710619</c:v>
                </c:pt>
                <c:pt idx="2261">
                  <c:v>710972</c:v>
                </c:pt>
                <c:pt idx="2262">
                  <c:v>710625</c:v>
                </c:pt>
                <c:pt idx="2263">
                  <c:v>710933</c:v>
                </c:pt>
                <c:pt idx="2264">
                  <c:v>710338</c:v>
                </c:pt>
                <c:pt idx="2265">
                  <c:v>707355</c:v>
                </c:pt>
                <c:pt idx="2266">
                  <c:v>707823</c:v>
                </c:pt>
                <c:pt idx="2267">
                  <c:v>710228</c:v>
                </c:pt>
                <c:pt idx="2268">
                  <c:v>708241</c:v>
                </c:pt>
                <c:pt idx="2269">
                  <c:v>707865</c:v>
                </c:pt>
                <c:pt idx="2270">
                  <c:v>708974</c:v>
                </c:pt>
                <c:pt idx="2271">
                  <c:v>707552</c:v>
                </c:pt>
                <c:pt idx="2272">
                  <c:v>704604</c:v>
                </c:pt>
                <c:pt idx="2273">
                  <c:v>701795</c:v>
                </c:pt>
                <c:pt idx="2274">
                  <c:v>708509</c:v>
                </c:pt>
                <c:pt idx="2275">
                  <c:v>708957</c:v>
                </c:pt>
                <c:pt idx="2276">
                  <c:v>709147</c:v>
                </c:pt>
                <c:pt idx="2277">
                  <c:v>708460</c:v>
                </c:pt>
                <c:pt idx="2278">
                  <c:v>707755</c:v>
                </c:pt>
                <c:pt idx="2279">
                  <c:v>705760</c:v>
                </c:pt>
                <c:pt idx="2280">
                  <c:v>705296</c:v>
                </c:pt>
                <c:pt idx="2281">
                  <c:v>708096</c:v>
                </c:pt>
                <c:pt idx="2282">
                  <c:v>704271</c:v>
                </c:pt>
                <c:pt idx="2283">
                  <c:v>706571</c:v>
                </c:pt>
                <c:pt idx="2284">
                  <c:v>699140</c:v>
                </c:pt>
                <c:pt idx="2285">
                  <c:v>703479</c:v>
                </c:pt>
                <c:pt idx="2286">
                  <c:v>701301</c:v>
                </c:pt>
                <c:pt idx="2287">
                  <c:v>700178</c:v>
                </c:pt>
                <c:pt idx="2288">
                  <c:v>700520</c:v>
                </c:pt>
                <c:pt idx="2289">
                  <c:v>702125</c:v>
                </c:pt>
                <c:pt idx="2290">
                  <c:v>702563</c:v>
                </c:pt>
                <c:pt idx="2291">
                  <c:v>703976</c:v>
                </c:pt>
                <c:pt idx="2292">
                  <c:v>703326</c:v>
                </c:pt>
                <c:pt idx="2293">
                  <c:v>700034</c:v>
                </c:pt>
                <c:pt idx="2294">
                  <c:v>700249</c:v>
                </c:pt>
                <c:pt idx="2295">
                  <c:v>701784</c:v>
                </c:pt>
                <c:pt idx="2296">
                  <c:v>701894</c:v>
                </c:pt>
                <c:pt idx="2297">
                  <c:v>702079</c:v>
                </c:pt>
                <c:pt idx="2298">
                  <c:v>702986</c:v>
                </c:pt>
                <c:pt idx="2299">
                  <c:v>704197</c:v>
                </c:pt>
                <c:pt idx="2300">
                  <c:v>700840</c:v>
                </c:pt>
                <c:pt idx="2301">
                  <c:v>699804</c:v>
                </c:pt>
                <c:pt idx="2302">
                  <c:v>702174</c:v>
                </c:pt>
                <c:pt idx="2303">
                  <c:v>702236</c:v>
                </c:pt>
                <c:pt idx="2304">
                  <c:v>702560</c:v>
                </c:pt>
                <c:pt idx="2305">
                  <c:v>701139</c:v>
                </c:pt>
                <c:pt idx="2306">
                  <c:v>700179</c:v>
                </c:pt>
                <c:pt idx="2307">
                  <c:v>699801</c:v>
                </c:pt>
                <c:pt idx="2308">
                  <c:v>695516</c:v>
                </c:pt>
                <c:pt idx="2309">
                  <c:v>700750</c:v>
                </c:pt>
                <c:pt idx="2310">
                  <c:v>701788</c:v>
                </c:pt>
                <c:pt idx="2311">
                  <c:v>702183</c:v>
                </c:pt>
                <c:pt idx="2312">
                  <c:v>698038</c:v>
                </c:pt>
                <c:pt idx="2313">
                  <c:v>698767</c:v>
                </c:pt>
                <c:pt idx="2314">
                  <c:v>693329</c:v>
                </c:pt>
                <c:pt idx="2315">
                  <c:v>689848</c:v>
                </c:pt>
                <c:pt idx="2316">
                  <c:v>684922</c:v>
                </c:pt>
                <c:pt idx="2317">
                  <c:v>685610</c:v>
                </c:pt>
                <c:pt idx="2318">
                  <c:v>687484</c:v>
                </c:pt>
                <c:pt idx="2319">
                  <c:v>690443</c:v>
                </c:pt>
                <c:pt idx="2320">
                  <c:v>691456</c:v>
                </c:pt>
                <c:pt idx="2321">
                  <c:v>692029</c:v>
                </c:pt>
                <c:pt idx="2322">
                  <c:v>693552</c:v>
                </c:pt>
                <c:pt idx="2323">
                  <c:v>695826</c:v>
                </c:pt>
                <c:pt idx="2324">
                  <c:v>696674</c:v>
                </c:pt>
                <c:pt idx="2325">
                  <c:v>696852</c:v>
                </c:pt>
                <c:pt idx="2326">
                  <c:v>703191</c:v>
                </c:pt>
                <c:pt idx="2327">
                  <c:v>703284</c:v>
                </c:pt>
                <c:pt idx="2328">
                  <c:v>702587</c:v>
                </c:pt>
                <c:pt idx="2329">
                  <c:v>700118</c:v>
                </c:pt>
                <c:pt idx="2330">
                  <c:v>702409</c:v>
                </c:pt>
                <c:pt idx="2331">
                  <c:v>701134</c:v>
                </c:pt>
                <c:pt idx="2332">
                  <c:v>702913</c:v>
                </c:pt>
                <c:pt idx="2333">
                  <c:v>700548</c:v>
                </c:pt>
                <c:pt idx="2334">
                  <c:v>701148</c:v>
                </c:pt>
                <c:pt idx="2335">
                  <c:v>699514</c:v>
                </c:pt>
                <c:pt idx="2336">
                  <c:v>698515</c:v>
                </c:pt>
                <c:pt idx="2337">
                  <c:v>700686</c:v>
                </c:pt>
                <c:pt idx="2338">
                  <c:v>699025</c:v>
                </c:pt>
                <c:pt idx="2339">
                  <c:v>699394</c:v>
                </c:pt>
                <c:pt idx="2340">
                  <c:v>701448</c:v>
                </c:pt>
                <c:pt idx="2341">
                  <c:v>701041</c:v>
                </c:pt>
                <c:pt idx="2342">
                  <c:v>698800</c:v>
                </c:pt>
                <c:pt idx="2343">
                  <c:v>693211</c:v>
                </c:pt>
                <c:pt idx="2344">
                  <c:v>693144</c:v>
                </c:pt>
                <c:pt idx="2345">
                  <c:v>695189</c:v>
                </c:pt>
                <c:pt idx="2346">
                  <c:v>698259</c:v>
                </c:pt>
                <c:pt idx="2347">
                  <c:v>696872</c:v>
                </c:pt>
                <c:pt idx="2348">
                  <c:v>699023</c:v>
                </c:pt>
                <c:pt idx="2349">
                  <c:v>695250</c:v>
                </c:pt>
                <c:pt idx="2350">
                  <c:v>695858</c:v>
                </c:pt>
                <c:pt idx="2351">
                  <c:v>697930</c:v>
                </c:pt>
                <c:pt idx="2352">
                  <c:v>699450</c:v>
                </c:pt>
                <c:pt idx="2353">
                  <c:v>700679</c:v>
                </c:pt>
                <c:pt idx="2354">
                  <c:v>699845</c:v>
                </c:pt>
                <c:pt idx="2355">
                  <c:v>698790</c:v>
                </c:pt>
                <c:pt idx="2356">
                  <c:v>691671</c:v>
                </c:pt>
                <c:pt idx="2357">
                  <c:v>693044</c:v>
                </c:pt>
                <c:pt idx="2358">
                  <c:v>695206</c:v>
                </c:pt>
                <c:pt idx="2359">
                  <c:v>693268</c:v>
                </c:pt>
                <c:pt idx="2360">
                  <c:v>693045</c:v>
                </c:pt>
                <c:pt idx="2361">
                  <c:v>691809</c:v>
                </c:pt>
                <c:pt idx="2362">
                  <c:v>684026</c:v>
                </c:pt>
                <c:pt idx="2363">
                  <c:v>685947</c:v>
                </c:pt>
                <c:pt idx="2364">
                  <c:v>687148</c:v>
                </c:pt>
                <c:pt idx="2365">
                  <c:v>690730</c:v>
                </c:pt>
                <c:pt idx="2366">
                  <c:v>690822</c:v>
                </c:pt>
                <c:pt idx="2367">
                  <c:v>691284</c:v>
                </c:pt>
                <c:pt idx="2368">
                  <c:v>691155</c:v>
                </c:pt>
                <c:pt idx="2369">
                  <c:v>690425</c:v>
                </c:pt>
                <c:pt idx="2370">
                  <c:v>687845</c:v>
                </c:pt>
                <c:pt idx="2371">
                  <c:v>686877</c:v>
                </c:pt>
                <c:pt idx="2372">
                  <c:v>689808</c:v>
                </c:pt>
                <c:pt idx="2373">
                  <c:v>680516</c:v>
                </c:pt>
                <c:pt idx="2374">
                  <c:v>685351</c:v>
                </c:pt>
                <c:pt idx="2375">
                  <c:v>687337</c:v>
                </c:pt>
                <c:pt idx="2376">
                  <c:v>684736</c:v>
                </c:pt>
                <c:pt idx="2377">
                  <c:v>682366</c:v>
                </c:pt>
                <c:pt idx="2378">
                  <c:v>683148</c:v>
                </c:pt>
                <c:pt idx="2379">
                  <c:v>685963</c:v>
                </c:pt>
                <c:pt idx="2380">
                  <c:v>687150</c:v>
                </c:pt>
                <c:pt idx="2381">
                  <c:v>688456</c:v>
                </c:pt>
                <c:pt idx="2382">
                  <c:v>688146</c:v>
                </c:pt>
                <c:pt idx="2383">
                  <c:v>687447</c:v>
                </c:pt>
                <c:pt idx="2384">
                  <c:v>684710</c:v>
                </c:pt>
                <c:pt idx="2385">
                  <c:v>683428</c:v>
                </c:pt>
                <c:pt idx="2386">
                  <c:v>687506</c:v>
                </c:pt>
                <c:pt idx="2387">
                  <c:v>686791</c:v>
                </c:pt>
                <c:pt idx="2388">
                  <c:v>691353</c:v>
                </c:pt>
                <c:pt idx="2389">
                  <c:v>691118</c:v>
                </c:pt>
                <c:pt idx="2390">
                  <c:v>716399</c:v>
                </c:pt>
                <c:pt idx="2391">
                  <c:v>715497</c:v>
                </c:pt>
                <c:pt idx="2392">
                  <c:v>714863</c:v>
                </c:pt>
                <c:pt idx="2393">
                  <c:v>732644</c:v>
                </c:pt>
                <c:pt idx="2394">
                  <c:v>750454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5-4597-AAFD-DAF480C43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868975"/>
        <c:axId val="1012865231"/>
      </c:lineChart>
      <c:dateAx>
        <c:axId val="1012868975"/>
        <c:scaling>
          <c:orientation val="minMax"/>
          <c:max val="45839"/>
          <c:min val="4456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012865231"/>
        <c:crosses val="autoZero"/>
        <c:auto val="1"/>
        <c:lblOffset val="100"/>
        <c:baseTimeUnit val="days"/>
      </c:dateAx>
      <c:valAx>
        <c:axId val="10128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01286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191047871984969E-2"/>
          <c:y val="0.16568192698329143"/>
          <c:w val="0.18029425569714649"/>
          <c:h val="0.12626978445876083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Cambria" panose="02040503050406030204" pitchFamily="18" charset="0"/>
              </a:rPr>
              <a:t>VoLTE Traffic (Erlang)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84392340929518E-2"/>
          <c:y val="7.9858585858585865E-2"/>
          <c:w val="0.89438747176101596"/>
          <c:h val="0.78307404756223653"/>
        </c:manualLayout>
      </c:layout>
      <c:lineChart>
        <c:grouping val="standard"/>
        <c:varyColors val="0"/>
        <c:ser>
          <c:idx val="0"/>
          <c:order val="0"/>
          <c:tx>
            <c:strRef>
              <c:f>Traffic!$B$1</c:f>
              <c:strCache>
                <c:ptCount val="1"/>
                <c:pt idx="0">
                  <c:v>MO Traffic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Traffic!$A$2:$A$2396</c:f>
              <c:numCache>
                <c:formatCode>m/d/yyyy</c:formatCode>
                <c:ptCount val="2395"/>
                <c:pt idx="0">
                  <c:v>43445</c:v>
                </c:pt>
                <c:pt idx="1">
                  <c:v>43446</c:v>
                </c:pt>
                <c:pt idx="2">
                  <c:v>43447</c:v>
                </c:pt>
                <c:pt idx="3">
                  <c:v>43448</c:v>
                </c:pt>
                <c:pt idx="4">
                  <c:v>43449</c:v>
                </c:pt>
                <c:pt idx="5">
                  <c:v>43450</c:v>
                </c:pt>
                <c:pt idx="6">
                  <c:v>43451</c:v>
                </c:pt>
                <c:pt idx="7">
                  <c:v>43452</c:v>
                </c:pt>
                <c:pt idx="8">
                  <c:v>43453</c:v>
                </c:pt>
                <c:pt idx="9">
                  <c:v>43454</c:v>
                </c:pt>
                <c:pt idx="10">
                  <c:v>43455</c:v>
                </c:pt>
                <c:pt idx="11">
                  <c:v>43456</c:v>
                </c:pt>
                <c:pt idx="12">
                  <c:v>43457</c:v>
                </c:pt>
                <c:pt idx="13">
                  <c:v>43458</c:v>
                </c:pt>
                <c:pt idx="14">
                  <c:v>43459</c:v>
                </c:pt>
                <c:pt idx="15">
                  <c:v>43460</c:v>
                </c:pt>
                <c:pt idx="16">
                  <c:v>43461</c:v>
                </c:pt>
                <c:pt idx="17">
                  <c:v>43462</c:v>
                </c:pt>
                <c:pt idx="18">
                  <c:v>43463</c:v>
                </c:pt>
                <c:pt idx="19">
                  <c:v>43464</c:v>
                </c:pt>
                <c:pt idx="20">
                  <c:v>43465</c:v>
                </c:pt>
                <c:pt idx="21">
                  <c:v>43466</c:v>
                </c:pt>
                <c:pt idx="22">
                  <c:v>43467</c:v>
                </c:pt>
                <c:pt idx="23">
                  <c:v>43468</c:v>
                </c:pt>
                <c:pt idx="24">
                  <c:v>43469</c:v>
                </c:pt>
                <c:pt idx="25">
                  <c:v>43470</c:v>
                </c:pt>
                <c:pt idx="26">
                  <c:v>43471</c:v>
                </c:pt>
                <c:pt idx="27">
                  <c:v>43472</c:v>
                </c:pt>
                <c:pt idx="28">
                  <c:v>43473</c:v>
                </c:pt>
                <c:pt idx="29">
                  <c:v>43474</c:v>
                </c:pt>
                <c:pt idx="30">
                  <c:v>43475</c:v>
                </c:pt>
                <c:pt idx="31">
                  <c:v>43476</c:v>
                </c:pt>
                <c:pt idx="32">
                  <c:v>43477</c:v>
                </c:pt>
                <c:pt idx="33">
                  <c:v>43478</c:v>
                </c:pt>
                <c:pt idx="34">
                  <c:v>43479</c:v>
                </c:pt>
                <c:pt idx="35">
                  <c:v>43480</c:v>
                </c:pt>
                <c:pt idx="36">
                  <c:v>43481</c:v>
                </c:pt>
                <c:pt idx="37">
                  <c:v>43482</c:v>
                </c:pt>
                <c:pt idx="38">
                  <c:v>43483</c:v>
                </c:pt>
                <c:pt idx="39">
                  <c:v>43484</c:v>
                </c:pt>
                <c:pt idx="40">
                  <c:v>43485</c:v>
                </c:pt>
                <c:pt idx="41">
                  <c:v>43486</c:v>
                </c:pt>
                <c:pt idx="42">
                  <c:v>43487</c:v>
                </c:pt>
                <c:pt idx="43">
                  <c:v>43488</c:v>
                </c:pt>
                <c:pt idx="44">
                  <c:v>43489</c:v>
                </c:pt>
                <c:pt idx="45">
                  <c:v>43490</c:v>
                </c:pt>
                <c:pt idx="46">
                  <c:v>43491</c:v>
                </c:pt>
                <c:pt idx="47">
                  <c:v>43492</c:v>
                </c:pt>
                <c:pt idx="48">
                  <c:v>43493</c:v>
                </c:pt>
                <c:pt idx="49">
                  <c:v>43494</c:v>
                </c:pt>
                <c:pt idx="50">
                  <c:v>43495</c:v>
                </c:pt>
                <c:pt idx="51">
                  <c:v>43496</c:v>
                </c:pt>
                <c:pt idx="52">
                  <c:v>43497</c:v>
                </c:pt>
                <c:pt idx="53">
                  <c:v>43498</c:v>
                </c:pt>
                <c:pt idx="54">
                  <c:v>43499</c:v>
                </c:pt>
                <c:pt idx="55">
                  <c:v>43500</c:v>
                </c:pt>
                <c:pt idx="56">
                  <c:v>43501</c:v>
                </c:pt>
                <c:pt idx="57">
                  <c:v>43502</c:v>
                </c:pt>
                <c:pt idx="58">
                  <c:v>43503</c:v>
                </c:pt>
                <c:pt idx="59">
                  <c:v>43504</c:v>
                </c:pt>
                <c:pt idx="60">
                  <c:v>43505</c:v>
                </c:pt>
                <c:pt idx="61">
                  <c:v>43506</c:v>
                </c:pt>
                <c:pt idx="62">
                  <c:v>43507</c:v>
                </c:pt>
                <c:pt idx="63">
                  <c:v>43508</c:v>
                </c:pt>
                <c:pt idx="64">
                  <c:v>43509</c:v>
                </c:pt>
                <c:pt idx="65">
                  <c:v>43510</c:v>
                </c:pt>
                <c:pt idx="66">
                  <c:v>43511</c:v>
                </c:pt>
                <c:pt idx="67">
                  <c:v>43512</c:v>
                </c:pt>
                <c:pt idx="68">
                  <c:v>43513</c:v>
                </c:pt>
                <c:pt idx="69">
                  <c:v>43514</c:v>
                </c:pt>
                <c:pt idx="70">
                  <c:v>43515</c:v>
                </c:pt>
                <c:pt idx="71">
                  <c:v>43516</c:v>
                </c:pt>
                <c:pt idx="72">
                  <c:v>43517</c:v>
                </c:pt>
                <c:pt idx="73">
                  <c:v>43518</c:v>
                </c:pt>
                <c:pt idx="74">
                  <c:v>43519</c:v>
                </c:pt>
                <c:pt idx="75">
                  <c:v>43520</c:v>
                </c:pt>
                <c:pt idx="76">
                  <c:v>43521</c:v>
                </c:pt>
                <c:pt idx="77">
                  <c:v>43522</c:v>
                </c:pt>
                <c:pt idx="78">
                  <c:v>43523</c:v>
                </c:pt>
                <c:pt idx="79">
                  <c:v>43524</c:v>
                </c:pt>
                <c:pt idx="80">
                  <c:v>43525</c:v>
                </c:pt>
                <c:pt idx="81">
                  <c:v>43526</c:v>
                </c:pt>
                <c:pt idx="82">
                  <c:v>43527</c:v>
                </c:pt>
                <c:pt idx="83">
                  <c:v>43528</c:v>
                </c:pt>
                <c:pt idx="84">
                  <c:v>43529</c:v>
                </c:pt>
                <c:pt idx="85">
                  <c:v>43530</c:v>
                </c:pt>
                <c:pt idx="86">
                  <c:v>43531</c:v>
                </c:pt>
                <c:pt idx="87">
                  <c:v>43532</c:v>
                </c:pt>
                <c:pt idx="88">
                  <c:v>43533</c:v>
                </c:pt>
                <c:pt idx="89">
                  <c:v>43534</c:v>
                </c:pt>
                <c:pt idx="90">
                  <c:v>43535</c:v>
                </c:pt>
                <c:pt idx="91">
                  <c:v>43536</c:v>
                </c:pt>
                <c:pt idx="92">
                  <c:v>43537</c:v>
                </c:pt>
                <c:pt idx="93">
                  <c:v>43538</c:v>
                </c:pt>
                <c:pt idx="94">
                  <c:v>43539</c:v>
                </c:pt>
                <c:pt idx="95">
                  <c:v>43540</c:v>
                </c:pt>
                <c:pt idx="96">
                  <c:v>43541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43547</c:v>
                </c:pt>
                <c:pt idx="103">
                  <c:v>43548</c:v>
                </c:pt>
                <c:pt idx="104">
                  <c:v>43549</c:v>
                </c:pt>
                <c:pt idx="105">
                  <c:v>43550</c:v>
                </c:pt>
                <c:pt idx="106">
                  <c:v>43551</c:v>
                </c:pt>
                <c:pt idx="107">
                  <c:v>43552</c:v>
                </c:pt>
                <c:pt idx="108">
                  <c:v>43553</c:v>
                </c:pt>
                <c:pt idx="109">
                  <c:v>43554</c:v>
                </c:pt>
                <c:pt idx="110">
                  <c:v>43555</c:v>
                </c:pt>
                <c:pt idx="111">
                  <c:v>43556</c:v>
                </c:pt>
                <c:pt idx="112">
                  <c:v>43557</c:v>
                </c:pt>
                <c:pt idx="113">
                  <c:v>43558</c:v>
                </c:pt>
                <c:pt idx="114">
                  <c:v>43559</c:v>
                </c:pt>
                <c:pt idx="115">
                  <c:v>43560</c:v>
                </c:pt>
                <c:pt idx="116">
                  <c:v>43561</c:v>
                </c:pt>
                <c:pt idx="117">
                  <c:v>43562</c:v>
                </c:pt>
                <c:pt idx="118">
                  <c:v>43563</c:v>
                </c:pt>
                <c:pt idx="119">
                  <c:v>43564</c:v>
                </c:pt>
                <c:pt idx="120">
                  <c:v>43565</c:v>
                </c:pt>
                <c:pt idx="121">
                  <c:v>43566</c:v>
                </c:pt>
                <c:pt idx="122">
                  <c:v>43567</c:v>
                </c:pt>
                <c:pt idx="123">
                  <c:v>43568</c:v>
                </c:pt>
                <c:pt idx="124">
                  <c:v>43569</c:v>
                </c:pt>
                <c:pt idx="125">
                  <c:v>43570</c:v>
                </c:pt>
                <c:pt idx="126">
                  <c:v>43571</c:v>
                </c:pt>
                <c:pt idx="127">
                  <c:v>43572</c:v>
                </c:pt>
                <c:pt idx="128">
                  <c:v>43573</c:v>
                </c:pt>
                <c:pt idx="129">
                  <c:v>43574</c:v>
                </c:pt>
                <c:pt idx="130">
                  <c:v>43575</c:v>
                </c:pt>
                <c:pt idx="131">
                  <c:v>43576</c:v>
                </c:pt>
                <c:pt idx="132">
                  <c:v>43577</c:v>
                </c:pt>
                <c:pt idx="133">
                  <c:v>43578</c:v>
                </c:pt>
                <c:pt idx="134">
                  <c:v>43579</c:v>
                </c:pt>
                <c:pt idx="135">
                  <c:v>43580</c:v>
                </c:pt>
                <c:pt idx="136">
                  <c:v>43581</c:v>
                </c:pt>
                <c:pt idx="137">
                  <c:v>43582</c:v>
                </c:pt>
                <c:pt idx="138">
                  <c:v>43583</c:v>
                </c:pt>
                <c:pt idx="139">
                  <c:v>43584</c:v>
                </c:pt>
                <c:pt idx="140">
                  <c:v>43585</c:v>
                </c:pt>
                <c:pt idx="141">
                  <c:v>43586</c:v>
                </c:pt>
                <c:pt idx="142">
                  <c:v>43587</c:v>
                </c:pt>
                <c:pt idx="143">
                  <c:v>43588</c:v>
                </c:pt>
                <c:pt idx="144">
                  <c:v>43589</c:v>
                </c:pt>
                <c:pt idx="145">
                  <c:v>43590</c:v>
                </c:pt>
                <c:pt idx="146">
                  <c:v>43591</c:v>
                </c:pt>
                <c:pt idx="147">
                  <c:v>43592</c:v>
                </c:pt>
                <c:pt idx="148">
                  <c:v>43593</c:v>
                </c:pt>
                <c:pt idx="149">
                  <c:v>43594</c:v>
                </c:pt>
                <c:pt idx="150">
                  <c:v>43595</c:v>
                </c:pt>
                <c:pt idx="151">
                  <c:v>43596</c:v>
                </c:pt>
                <c:pt idx="152">
                  <c:v>43597</c:v>
                </c:pt>
                <c:pt idx="153">
                  <c:v>43598</c:v>
                </c:pt>
                <c:pt idx="154">
                  <c:v>43599</c:v>
                </c:pt>
                <c:pt idx="155">
                  <c:v>43600</c:v>
                </c:pt>
                <c:pt idx="156">
                  <c:v>43601</c:v>
                </c:pt>
                <c:pt idx="157">
                  <c:v>43602</c:v>
                </c:pt>
                <c:pt idx="158">
                  <c:v>43603</c:v>
                </c:pt>
                <c:pt idx="159">
                  <c:v>43604</c:v>
                </c:pt>
                <c:pt idx="160">
                  <c:v>43605</c:v>
                </c:pt>
                <c:pt idx="161">
                  <c:v>43606</c:v>
                </c:pt>
                <c:pt idx="162">
                  <c:v>43607</c:v>
                </c:pt>
                <c:pt idx="163">
                  <c:v>43608</c:v>
                </c:pt>
                <c:pt idx="164">
                  <c:v>43609</c:v>
                </c:pt>
                <c:pt idx="165">
                  <c:v>43610</c:v>
                </c:pt>
                <c:pt idx="166">
                  <c:v>43611</c:v>
                </c:pt>
                <c:pt idx="167">
                  <c:v>43612</c:v>
                </c:pt>
                <c:pt idx="168">
                  <c:v>43613</c:v>
                </c:pt>
                <c:pt idx="169">
                  <c:v>43614</c:v>
                </c:pt>
                <c:pt idx="170">
                  <c:v>43615</c:v>
                </c:pt>
                <c:pt idx="171">
                  <c:v>43616</c:v>
                </c:pt>
                <c:pt idx="172">
                  <c:v>43617</c:v>
                </c:pt>
                <c:pt idx="173">
                  <c:v>43618</c:v>
                </c:pt>
                <c:pt idx="174">
                  <c:v>43619</c:v>
                </c:pt>
                <c:pt idx="175">
                  <c:v>43620</c:v>
                </c:pt>
                <c:pt idx="176">
                  <c:v>43621</c:v>
                </c:pt>
                <c:pt idx="177">
                  <c:v>43622</c:v>
                </c:pt>
                <c:pt idx="178">
                  <c:v>43623</c:v>
                </c:pt>
                <c:pt idx="179">
                  <c:v>43624</c:v>
                </c:pt>
                <c:pt idx="180">
                  <c:v>43625</c:v>
                </c:pt>
                <c:pt idx="181">
                  <c:v>43626</c:v>
                </c:pt>
                <c:pt idx="182">
                  <c:v>43627</c:v>
                </c:pt>
                <c:pt idx="183">
                  <c:v>43628</c:v>
                </c:pt>
                <c:pt idx="184">
                  <c:v>43629</c:v>
                </c:pt>
                <c:pt idx="185">
                  <c:v>43630</c:v>
                </c:pt>
                <c:pt idx="186">
                  <c:v>43631</c:v>
                </c:pt>
                <c:pt idx="187">
                  <c:v>43632</c:v>
                </c:pt>
                <c:pt idx="188">
                  <c:v>43633</c:v>
                </c:pt>
                <c:pt idx="189">
                  <c:v>43634</c:v>
                </c:pt>
                <c:pt idx="190">
                  <c:v>43635</c:v>
                </c:pt>
                <c:pt idx="191">
                  <c:v>43636</c:v>
                </c:pt>
                <c:pt idx="192">
                  <c:v>43637</c:v>
                </c:pt>
                <c:pt idx="193">
                  <c:v>43638</c:v>
                </c:pt>
                <c:pt idx="194">
                  <c:v>43639</c:v>
                </c:pt>
                <c:pt idx="195">
                  <c:v>43640</c:v>
                </c:pt>
                <c:pt idx="196">
                  <c:v>43641</c:v>
                </c:pt>
                <c:pt idx="197">
                  <c:v>43642</c:v>
                </c:pt>
                <c:pt idx="198">
                  <c:v>43643</c:v>
                </c:pt>
                <c:pt idx="199">
                  <c:v>43644</c:v>
                </c:pt>
                <c:pt idx="200">
                  <c:v>43645</c:v>
                </c:pt>
                <c:pt idx="201">
                  <c:v>43646</c:v>
                </c:pt>
                <c:pt idx="202">
                  <c:v>43647</c:v>
                </c:pt>
                <c:pt idx="203">
                  <c:v>43648</c:v>
                </c:pt>
                <c:pt idx="204">
                  <c:v>43649</c:v>
                </c:pt>
                <c:pt idx="205">
                  <c:v>43650</c:v>
                </c:pt>
                <c:pt idx="206">
                  <c:v>43651</c:v>
                </c:pt>
                <c:pt idx="207">
                  <c:v>43652</c:v>
                </c:pt>
                <c:pt idx="208">
                  <c:v>43653</c:v>
                </c:pt>
                <c:pt idx="209">
                  <c:v>43654</c:v>
                </c:pt>
                <c:pt idx="210">
                  <c:v>43655</c:v>
                </c:pt>
                <c:pt idx="211">
                  <c:v>43656</c:v>
                </c:pt>
                <c:pt idx="212">
                  <c:v>43657</c:v>
                </c:pt>
                <c:pt idx="213">
                  <c:v>43658</c:v>
                </c:pt>
                <c:pt idx="214">
                  <c:v>43659</c:v>
                </c:pt>
                <c:pt idx="215">
                  <c:v>43660</c:v>
                </c:pt>
                <c:pt idx="216">
                  <c:v>43661</c:v>
                </c:pt>
                <c:pt idx="217">
                  <c:v>43662</c:v>
                </c:pt>
                <c:pt idx="218">
                  <c:v>43663</c:v>
                </c:pt>
                <c:pt idx="219">
                  <c:v>43664</c:v>
                </c:pt>
                <c:pt idx="220">
                  <c:v>43665</c:v>
                </c:pt>
                <c:pt idx="221">
                  <c:v>43666</c:v>
                </c:pt>
                <c:pt idx="222">
                  <c:v>43667</c:v>
                </c:pt>
                <c:pt idx="223">
                  <c:v>43668</c:v>
                </c:pt>
                <c:pt idx="224">
                  <c:v>43669</c:v>
                </c:pt>
                <c:pt idx="225">
                  <c:v>43670</c:v>
                </c:pt>
                <c:pt idx="226">
                  <c:v>43671</c:v>
                </c:pt>
                <c:pt idx="227">
                  <c:v>43672</c:v>
                </c:pt>
                <c:pt idx="228">
                  <c:v>43673</c:v>
                </c:pt>
                <c:pt idx="229">
                  <c:v>43674</c:v>
                </c:pt>
                <c:pt idx="230">
                  <c:v>43675</c:v>
                </c:pt>
                <c:pt idx="231">
                  <c:v>43676</c:v>
                </c:pt>
                <c:pt idx="232">
                  <c:v>43677</c:v>
                </c:pt>
                <c:pt idx="233">
                  <c:v>43678</c:v>
                </c:pt>
                <c:pt idx="234">
                  <c:v>43679</c:v>
                </c:pt>
                <c:pt idx="235">
                  <c:v>43680</c:v>
                </c:pt>
                <c:pt idx="236">
                  <c:v>43681</c:v>
                </c:pt>
                <c:pt idx="237">
                  <c:v>43682</c:v>
                </c:pt>
                <c:pt idx="238">
                  <c:v>43683</c:v>
                </c:pt>
                <c:pt idx="239">
                  <c:v>43684</c:v>
                </c:pt>
                <c:pt idx="240">
                  <c:v>43685</c:v>
                </c:pt>
                <c:pt idx="241">
                  <c:v>43686</c:v>
                </c:pt>
                <c:pt idx="242">
                  <c:v>43687</c:v>
                </c:pt>
                <c:pt idx="243">
                  <c:v>43688</c:v>
                </c:pt>
                <c:pt idx="244">
                  <c:v>43689</c:v>
                </c:pt>
                <c:pt idx="245">
                  <c:v>43690</c:v>
                </c:pt>
                <c:pt idx="246">
                  <c:v>43691</c:v>
                </c:pt>
                <c:pt idx="247">
                  <c:v>43692</c:v>
                </c:pt>
                <c:pt idx="248">
                  <c:v>43693</c:v>
                </c:pt>
                <c:pt idx="249">
                  <c:v>43694</c:v>
                </c:pt>
                <c:pt idx="250">
                  <c:v>43695</c:v>
                </c:pt>
                <c:pt idx="251">
                  <c:v>43696</c:v>
                </c:pt>
                <c:pt idx="252">
                  <c:v>43697</c:v>
                </c:pt>
                <c:pt idx="253">
                  <c:v>43698</c:v>
                </c:pt>
                <c:pt idx="254">
                  <c:v>43699</c:v>
                </c:pt>
                <c:pt idx="255">
                  <c:v>43700</c:v>
                </c:pt>
                <c:pt idx="256">
                  <c:v>43701</c:v>
                </c:pt>
                <c:pt idx="257">
                  <c:v>43702</c:v>
                </c:pt>
                <c:pt idx="258">
                  <c:v>43703</c:v>
                </c:pt>
                <c:pt idx="259">
                  <c:v>43704</c:v>
                </c:pt>
                <c:pt idx="260">
                  <c:v>43705</c:v>
                </c:pt>
                <c:pt idx="261">
                  <c:v>43706</c:v>
                </c:pt>
                <c:pt idx="262">
                  <c:v>43707</c:v>
                </c:pt>
                <c:pt idx="263">
                  <c:v>43708</c:v>
                </c:pt>
                <c:pt idx="264">
                  <c:v>43709</c:v>
                </c:pt>
                <c:pt idx="265">
                  <c:v>43710</c:v>
                </c:pt>
                <c:pt idx="266">
                  <c:v>43711</c:v>
                </c:pt>
                <c:pt idx="267">
                  <c:v>43712</c:v>
                </c:pt>
                <c:pt idx="268">
                  <c:v>43713</c:v>
                </c:pt>
                <c:pt idx="269">
                  <c:v>43714</c:v>
                </c:pt>
                <c:pt idx="270">
                  <c:v>43715</c:v>
                </c:pt>
                <c:pt idx="271">
                  <c:v>43716</c:v>
                </c:pt>
                <c:pt idx="272">
                  <c:v>43717</c:v>
                </c:pt>
                <c:pt idx="273">
                  <c:v>43718</c:v>
                </c:pt>
                <c:pt idx="274">
                  <c:v>43719</c:v>
                </c:pt>
                <c:pt idx="275">
                  <c:v>43720</c:v>
                </c:pt>
                <c:pt idx="276">
                  <c:v>43721</c:v>
                </c:pt>
                <c:pt idx="277">
                  <c:v>43722</c:v>
                </c:pt>
                <c:pt idx="278">
                  <c:v>43723</c:v>
                </c:pt>
                <c:pt idx="279">
                  <c:v>43724</c:v>
                </c:pt>
                <c:pt idx="280">
                  <c:v>43725</c:v>
                </c:pt>
                <c:pt idx="281">
                  <c:v>43726</c:v>
                </c:pt>
                <c:pt idx="282">
                  <c:v>43727</c:v>
                </c:pt>
                <c:pt idx="283">
                  <c:v>43728</c:v>
                </c:pt>
                <c:pt idx="284">
                  <c:v>43729</c:v>
                </c:pt>
                <c:pt idx="285">
                  <c:v>43730</c:v>
                </c:pt>
                <c:pt idx="286">
                  <c:v>43731</c:v>
                </c:pt>
                <c:pt idx="287">
                  <c:v>43732</c:v>
                </c:pt>
                <c:pt idx="288">
                  <c:v>43733</c:v>
                </c:pt>
                <c:pt idx="289">
                  <c:v>43734</c:v>
                </c:pt>
                <c:pt idx="290">
                  <c:v>43735</c:v>
                </c:pt>
                <c:pt idx="291">
                  <c:v>43736</c:v>
                </c:pt>
                <c:pt idx="292">
                  <c:v>43737</c:v>
                </c:pt>
                <c:pt idx="293">
                  <c:v>43738</c:v>
                </c:pt>
                <c:pt idx="294">
                  <c:v>43739</c:v>
                </c:pt>
                <c:pt idx="295">
                  <c:v>43740</c:v>
                </c:pt>
                <c:pt idx="296">
                  <c:v>43741</c:v>
                </c:pt>
                <c:pt idx="297">
                  <c:v>43742</c:v>
                </c:pt>
                <c:pt idx="298">
                  <c:v>43743</c:v>
                </c:pt>
                <c:pt idx="299">
                  <c:v>43744</c:v>
                </c:pt>
                <c:pt idx="300">
                  <c:v>43745</c:v>
                </c:pt>
                <c:pt idx="301">
                  <c:v>43746</c:v>
                </c:pt>
                <c:pt idx="302">
                  <c:v>43747</c:v>
                </c:pt>
                <c:pt idx="303">
                  <c:v>43748</c:v>
                </c:pt>
                <c:pt idx="304">
                  <c:v>43749</c:v>
                </c:pt>
                <c:pt idx="305">
                  <c:v>43750</c:v>
                </c:pt>
                <c:pt idx="306">
                  <c:v>43751</c:v>
                </c:pt>
                <c:pt idx="307">
                  <c:v>43752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43757</c:v>
                </c:pt>
                <c:pt idx="313">
                  <c:v>43758</c:v>
                </c:pt>
                <c:pt idx="314">
                  <c:v>43759</c:v>
                </c:pt>
                <c:pt idx="315">
                  <c:v>43760</c:v>
                </c:pt>
                <c:pt idx="316">
                  <c:v>43761</c:v>
                </c:pt>
                <c:pt idx="317">
                  <c:v>43762</c:v>
                </c:pt>
                <c:pt idx="318">
                  <c:v>43763</c:v>
                </c:pt>
                <c:pt idx="319">
                  <c:v>43764</c:v>
                </c:pt>
                <c:pt idx="320">
                  <c:v>43765</c:v>
                </c:pt>
                <c:pt idx="321">
                  <c:v>43766</c:v>
                </c:pt>
                <c:pt idx="322">
                  <c:v>43767</c:v>
                </c:pt>
                <c:pt idx="323">
                  <c:v>43768</c:v>
                </c:pt>
                <c:pt idx="324">
                  <c:v>43769</c:v>
                </c:pt>
                <c:pt idx="325">
                  <c:v>43770</c:v>
                </c:pt>
                <c:pt idx="326">
                  <c:v>43771</c:v>
                </c:pt>
                <c:pt idx="327">
                  <c:v>43772</c:v>
                </c:pt>
                <c:pt idx="328">
                  <c:v>43773</c:v>
                </c:pt>
                <c:pt idx="329">
                  <c:v>43774</c:v>
                </c:pt>
                <c:pt idx="330">
                  <c:v>43775</c:v>
                </c:pt>
                <c:pt idx="331">
                  <c:v>43776</c:v>
                </c:pt>
                <c:pt idx="332">
                  <c:v>43777</c:v>
                </c:pt>
                <c:pt idx="333">
                  <c:v>43778</c:v>
                </c:pt>
                <c:pt idx="334">
                  <c:v>43779</c:v>
                </c:pt>
                <c:pt idx="335">
                  <c:v>43780</c:v>
                </c:pt>
                <c:pt idx="336">
                  <c:v>43781</c:v>
                </c:pt>
                <c:pt idx="337">
                  <c:v>43782</c:v>
                </c:pt>
                <c:pt idx="338">
                  <c:v>43783</c:v>
                </c:pt>
                <c:pt idx="339">
                  <c:v>43784</c:v>
                </c:pt>
                <c:pt idx="340">
                  <c:v>43785</c:v>
                </c:pt>
                <c:pt idx="341">
                  <c:v>43786</c:v>
                </c:pt>
                <c:pt idx="342">
                  <c:v>43787</c:v>
                </c:pt>
                <c:pt idx="343">
                  <c:v>43788</c:v>
                </c:pt>
                <c:pt idx="344">
                  <c:v>43789</c:v>
                </c:pt>
                <c:pt idx="345">
                  <c:v>43790</c:v>
                </c:pt>
                <c:pt idx="346">
                  <c:v>43791</c:v>
                </c:pt>
                <c:pt idx="347">
                  <c:v>43792</c:v>
                </c:pt>
                <c:pt idx="348">
                  <c:v>43793</c:v>
                </c:pt>
                <c:pt idx="349">
                  <c:v>43794</c:v>
                </c:pt>
                <c:pt idx="350">
                  <c:v>43795</c:v>
                </c:pt>
                <c:pt idx="351">
                  <c:v>43796</c:v>
                </c:pt>
                <c:pt idx="352">
                  <c:v>43797</c:v>
                </c:pt>
                <c:pt idx="353">
                  <c:v>43798</c:v>
                </c:pt>
                <c:pt idx="354">
                  <c:v>43799</c:v>
                </c:pt>
                <c:pt idx="355">
                  <c:v>43800</c:v>
                </c:pt>
                <c:pt idx="356">
                  <c:v>43801</c:v>
                </c:pt>
                <c:pt idx="357">
                  <c:v>43802</c:v>
                </c:pt>
                <c:pt idx="358">
                  <c:v>43803</c:v>
                </c:pt>
                <c:pt idx="359">
                  <c:v>43804</c:v>
                </c:pt>
                <c:pt idx="360">
                  <c:v>43805</c:v>
                </c:pt>
                <c:pt idx="361">
                  <c:v>43806</c:v>
                </c:pt>
                <c:pt idx="362">
                  <c:v>43807</c:v>
                </c:pt>
                <c:pt idx="363">
                  <c:v>43808</c:v>
                </c:pt>
                <c:pt idx="364">
                  <c:v>43809</c:v>
                </c:pt>
                <c:pt idx="365">
                  <c:v>43810</c:v>
                </c:pt>
                <c:pt idx="366">
                  <c:v>43811</c:v>
                </c:pt>
                <c:pt idx="367">
                  <c:v>43812</c:v>
                </c:pt>
                <c:pt idx="368">
                  <c:v>43813</c:v>
                </c:pt>
                <c:pt idx="369">
                  <c:v>43814</c:v>
                </c:pt>
                <c:pt idx="370">
                  <c:v>43815</c:v>
                </c:pt>
                <c:pt idx="371">
                  <c:v>43816</c:v>
                </c:pt>
                <c:pt idx="372">
                  <c:v>43817</c:v>
                </c:pt>
                <c:pt idx="373">
                  <c:v>43818</c:v>
                </c:pt>
                <c:pt idx="374">
                  <c:v>43819</c:v>
                </c:pt>
                <c:pt idx="375">
                  <c:v>43820</c:v>
                </c:pt>
                <c:pt idx="376">
                  <c:v>43821</c:v>
                </c:pt>
                <c:pt idx="377">
                  <c:v>43822</c:v>
                </c:pt>
                <c:pt idx="378">
                  <c:v>43823</c:v>
                </c:pt>
                <c:pt idx="379">
                  <c:v>43824</c:v>
                </c:pt>
                <c:pt idx="380">
                  <c:v>43825</c:v>
                </c:pt>
                <c:pt idx="381">
                  <c:v>43826</c:v>
                </c:pt>
                <c:pt idx="382">
                  <c:v>43827</c:v>
                </c:pt>
                <c:pt idx="383">
                  <c:v>43828</c:v>
                </c:pt>
                <c:pt idx="384">
                  <c:v>43829</c:v>
                </c:pt>
                <c:pt idx="385">
                  <c:v>43830</c:v>
                </c:pt>
                <c:pt idx="386">
                  <c:v>43831</c:v>
                </c:pt>
                <c:pt idx="387">
                  <c:v>43832</c:v>
                </c:pt>
                <c:pt idx="388">
                  <c:v>43833</c:v>
                </c:pt>
                <c:pt idx="389">
                  <c:v>43834</c:v>
                </c:pt>
                <c:pt idx="390">
                  <c:v>43835</c:v>
                </c:pt>
                <c:pt idx="391">
                  <c:v>43836</c:v>
                </c:pt>
                <c:pt idx="392">
                  <c:v>43837</c:v>
                </c:pt>
                <c:pt idx="393">
                  <c:v>43838</c:v>
                </c:pt>
                <c:pt idx="394">
                  <c:v>43839</c:v>
                </c:pt>
                <c:pt idx="395">
                  <c:v>43840</c:v>
                </c:pt>
                <c:pt idx="396">
                  <c:v>43841</c:v>
                </c:pt>
                <c:pt idx="397">
                  <c:v>43842</c:v>
                </c:pt>
                <c:pt idx="398">
                  <c:v>43843</c:v>
                </c:pt>
                <c:pt idx="399">
                  <c:v>43844</c:v>
                </c:pt>
                <c:pt idx="400">
                  <c:v>43845</c:v>
                </c:pt>
                <c:pt idx="401">
                  <c:v>43846</c:v>
                </c:pt>
                <c:pt idx="402">
                  <c:v>43847</c:v>
                </c:pt>
                <c:pt idx="403">
                  <c:v>43848</c:v>
                </c:pt>
                <c:pt idx="404">
                  <c:v>43849</c:v>
                </c:pt>
                <c:pt idx="405">
                  <c:v>43850</c:v>
                </c:pt>
                <c:pt idx="406">
                  <c:v>43851</c:v>
                </c:pt>
                <c:pt idx="407">
                  <c:v>43852</c:v>
                </c:pt>
                <c:pt idx="408">
                  <c:v>43853</c:v>
                </c:pt>
                <c:pt idx="409">
                  <c:v>43854</c:v>
                </c:pt>
                <c:pt idx="410">
                  <c:v>43855</c:v>
                </c:pt>
                <c:pt idx="411">
                  <c:v>43856</c:v>
                </c:pt>
                <c:pt idx="412">
                  <c:v>43857</c:v>
                </c:pt>
                <c:pt idx="413">
                  <c:v>43858</c:v>
                </c:pt>
                <c:pt idx="414">
                  <c:v>43859</c:v>
                </c:pt>
                <c:pt idx="415">
                  <c:v>43860</c:v>
                </c:pt>
                <c:pt idx="416">
                  <c:v>43861</c:v>
                </c:pt>
                <c:pt idx="417">
                  <c:v>43862</c:v>
                </c:pt>
                <c:pt idx="418">
                  <c:v>43863</c:v>
                </c:pt>
                <c:pt idx="419">
                  <c:v>43864</c:v>
                </c:pt>
                <c:pt idx="420">
                  <c:v>43865</c:v>
                </c:pt>
                <c:pt idx="421">
                  <c:v>43866</c:v>
                </c:pt>
                <c:pt idx="422">
                  <c:v>43867</c:v>
                </c:pt>
                <c:pt idx="423">
                  <c:v>43868</c:v>
                </c:pt>
                <c:pt idx="424">
                  <c:v>43869</c:v>
                </c:pt>
                <c:pt idx="425">
                  <c:v>43870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43876</c:v>
                </c:pt>
                <c:pt idx="432">
                  <c:v>43877</c:v>
                </c:pt>
                <c:pt idx="433">
                  <c:v>43878</c:v>
                </c:pt>
                <c:pt idx="434">
                  <c:v>43879</c:v>
                </c:pt>
                <c:pt idx="435">
                  <c:v>43880</c:v>
                </c:pt>
                <c:pt idx="436">
                  <c:v>43881</c:v>
                </c:pt>
                <c:pt idx="437">
                  <c:v>43882</c:v>
                </c:pt>
                <c:pt idx="438">
                  <c:v>43883</c:v>
                </c:pt>
                <c:pt idx="439">
                  <c:v>43884</c:v>
                </c:pt>
                <c:pt idx="440">
                  <c:v>43885</c:v>
                </c:pt>
                <c:pt idx="441">
                  <c:v>43886</c:v>
                </c:pt>
                <c:pt idx="442">
                  <c:v>43887</c:v>
                </c:pt>
                <c:pt idx="443">
                  <c:v>43888</c:v>
                </c:pt>
                <c:pt idx="444">
                  <c:v>43889</c:v>
                </c:pt>
                <c:pt idx="445">
                  <c:v>43890</c:v>
                </c:pt>
                <c:pt idx="446">
                  <c:v>43891</c:v>
                </c:pt>
                <c:pt idx="447">
                  <c:v>43892</c:v>
                </c:pt>
                <c:pt idx="448">
                  <c:v>43893</c:v>
                </c:pt>
                <c:pt idx="449">
                  <c:v>43894</c:v>
                </c:pt>
                <c:pt idx="450">
                  <c:v>43895</c:v>
                </c:pt>
                <c:pt idx="451">
                  <c:v>43896</c:v>
                </c:pt>
                <c:pt idx="452">
                  <c:v>43897</c:v>
                </c:pt>
                <c:pt idx="453">
                  <c:v>43898</c:v>
                </c:pt>
                <c:pt idx="454">
                  <c:v>43899</c:v>
                </c:pt>
                <c:pt idx="455">
                  <c:v>43900</c:v>
                </c:pt>
                <c:pt idx="456">
                  <c:v>43901</c:v>
                </c:pt>
                <c:pt idx="457">
                  <c:v>43902</c:v>
                </c:pt>
                <c:pt idx="458">
                  <c:v>43903</c:v>
                </c:pt>
                <c:pt idx="459">
                  <c:v>43904</c:v>
                </c:pt>
                <c:pt idx="460">
                  <c:v>43905</c:v>
                </c:pt>
                <c:pt idx="461">
                  <c:v>43906</c:v>
                </c:pt>
                <c:pt idx="462">
                  <c:v>43907</c:v>
                </c:pt>
                <c:pt idx="463">
                  <c:v>43908</c:v>
                </c:pt>
                <c:pt idx="464">
                  <c:v>43909</c:v>
                </c:pt>
                <c:pt idx="465">
                  <c:v>43910</c:v>
                </c:pt>
                <c:pt idx="466">
                  <c:v>43911</c:v>
                </c:pt>
                <c:pt idx="467">
                  <c:v>43912</c:v>
                </c:pt>
                <c:pt idx="468">
                  <c:v>43913</c:v>
                </c:pt>
                <c:pt idx="469">
                  <c:v>43914</c:v>
                </c:pt>
                <c:pt idx="470">
                  <c:v>43915</c:v>
                </c:pt>
                <c:pt idx="471">
                  <c:v>43916</c:v>
                </c:pt>
                <c:pt idx="472">
                  <c:v>43917</c:v>
                </c:pt>
                <c:pt idx="473">
                  <c:v>43918</c:v>
                </c:pt>
                <c:pt idx="474">
                  <c:v>43919</c:v>
                </c:pt>
                <c:pt idx="475">
                  <c:v>43920</c:v>
                </c:pt>
                <c:pt idx="476">
                  <c:v>43921</c:v>
                </c:pt>
                <c:pt idx="477">
                  <c:v>43922</c:v>
                </c:pt>
                <c:pt idx="478">
                  <c:v>43923</c:v>
                </c:pt>
                <c:pt idx="479">
                  <c:v>43924</c:v>
                </c:pt>
                <c:pt idx="480">
                  <c:v>43925</c:v>
                </c:pt>
                <c:pt idx="481">
                  <c:v>43926</c:v>
                </c:pt>
                <c:pt idx="482">
                  <c:v>43927</c:v>
                </c:pt>
                <c:pt idx="483">
                  <c:v>43928</c:v>
                </c:pt>
                <c:pt idx="484">
                  <c:v>43929</c:v>
                </c:pt>
                <c:pt idx="485">
                  <c:v>43930</c:v>
                </c:pt>
                <c:pt idx="486">
                  <c:v>43931</c:v>
                </c:pt>
                <c:pt idx="487">
                  <c:v>43932</c:v>
                </c:pt>
                <c:pt idx="488">
                  <c:v>43933</c:v>
                </c:pt>
                <c:pt idx="489">
                  <c:v>43934</c:v>
                </c:pt>
                <c:pt idx="490">
                  <c:v>43935</c:v>
                </c:pt>
                <c:pt idx="491">
                  <c:v>43936</c:v>
                </c:pt>
                <c:pt idx="492">
                  <c:v>43937</c:v>
                </c:pt>
                <c:pt idx="493">
                  <c:v>43938</c:v>
                </c:pt>
                <c:pt idx="494">
                  <c:v>43939</c:v>
                </c:pt>
                <c:pt idx="495">
                  <c:v>43940</c:v>
                </c:pt>
                <c:pt idx="496">
                  <c:v>43941</c:v>
                </c:pt>
                <c:pt idx="497">
                  <c:v>43942</c:v>
                </c:pt>
                <c:pt idx="498">
                  <c:v>43943</c:v>
                </c:pt>
                <c:pt idx="499">
                  <c:v>43944</c:v>
                </c:pt>
                <c:pt idx="500">
                  <c:v>43945</c:v>
                </c:pt>
                <c:pt idx="501">
                  <c:v>43946</c:v>
                </c:pt>
                <c:pt idx="502">
                  <c:v>43947</c:v>
                </c:pt>
                <c:pt idx="503">
                  <c:v>43948</c:v>
                </c:pt>
                <c:pt idx="504">
                  <c:v>43949</c:v>
                </c:pt>
                <c:pt idx="505">
                  <c:v>43950</c:v>
                </c:pt>
                <c:pt idx="506">
                  <c:v>43951</c:v>
                </c:pt>
                <c:pt idx="507">
                  <c:v>43952</c:v>
                </c:pt>
                <c:pt idx="508">
                  <c:v>43953</c:v>
                </c:pt>
                <c:pt idx="509">
                  <c:v>43954</c:v>
                </c:pt>
                <c:pt idx="510">
                  <c:v>43955</c:v>
                </c:pt>
                <c:pt idx="511">
                  <c:v>43956</c:v>
                </c:pt>
                <c:pt idx="512">
                  <c:v>43957</c:v>
                </c:pt>
                <c:pt idx="513">
                  <c:v>43958</c:v>
                </c:pt>
                <c:pt idx="514">
                  <c:v>43959</c:v>
                </c:pt>
                <c:pt idx="515">
                  <c:v>43960</c:v>
                </c:pt>
                <c:pt idx="516">
                  <c:v>43961</c:v>
                </c:pt>
                <c:pt idx="517">
                  <c:v>43962</c:v>
                </c:pt>
                <c:pt idx="518">
                  <c:v>43963</c:v>
                </c:pt>
                <c:pt idx="519">
                  <c:v>43964</c:v>
                </c:pt>
                <c:pt idx="520">
                  <c:v>43965</c:v>
                </c:pt>
                <c:pt idx="521">
                  <c:v>43966</c:v>
                </c:pt>
                <c:pt idx="522">
                  <c:v>43967</c:v>
                </c:pt>
                <c:pt idx="523">
                  <c:v>43968</c:v>
                </c:pt>
                <c:pt idx="524">
                  <c:v>43969</c:v>
                </c:pt>
                <c:pt idx="525">
                  <c:v>43970</c:v>
                </c:pt>
                <c:pt idx="526">
                  <c:v>43971</c:v>
                </c:pt>
                <c:pt idx="527">
                  <c:v>43972</c:v>
                </c:pt>
                <c:pt idx="528">
                  <c:v>43973</c:v>
                </c:pt>
                <c:pt idx="529">
                  <c:v>43974</c:v>
                </c:pt>
                <c:pt idx="530">
                  <c:v>43975</c:v>
                </c:pt>
                <c:pt idx="531">
                  <c:v>43976</c:v>
                </c:pt>
                <c:pt idx="532">
                  <c:v>43977</c:v>
                </c:pt>
                <c:pt idx="533">
                  <c:v>43978</c:v>
                </c:pt>
                <c:pt idx="534">
                  <c:v>43979</c:v>
                </c:pt>
                <c:pt idx="535">
                  <c:v>43980</c:v>
                </c:pt>
                <c:pt idx="536">
                  <c:v>43981</c:v>
                </c:pt>
                <c:pt idx="537">
                  <c:v>43982</c:v>
                </c:pt>
                <c:pt idx="538">
                  <c:v>43983</c:v>
                </c:pt>
                <c:pt idx="539">
                  <c:v>43984</c:v>
                </c:pt>
                <c:pt idx="540">
                  <c:v>43985</c:v>
                </c:pt>
                <c:pt idx="541">
                  <c:v>43986</c:v>
                </c:pt>
                <c:pt idx="542">
                  <c:v>43987</c:v>
                </c:pt>
                <c:pt idx="543">
                  <c:v>43988</c:v>
                </c:pt>
                <c:pt idx="544">
                  <c:v>43989</c:v>
                </c:pt>
                <c:pt idx="545">
                  <c:v>43990</c:v>
                </c:pt>
                <c:pt idx="546">
                  <c:v>43991</c:v>
                </c:pt>
                <c:pt idx="547">
                  <c:v>43992</c:v>
                </c:pt>
                <c:pt idx="548">
                  <c:v>43993</c:v>
                </c:pt>
                <c:pt idx="549">
                  <c:v>43994</c:v>
                </c:pt>
                <c:pt idx="550">
                  <c:v>43995</c:v>
                </c:pt>
                <c:pt idx="551">
                  <c:v>43996</c:v>
                </c:pt>
                <c:pt idx="552">
                  <c:v>43997</c:v>
                </c:pt>
                <c:pt idx="553">
                  <c:v>43998</c:v>
                </c:pt>
                <c:pt idx="554">
                  <c:v>43999</c:v>
                </c:pt>
                <c:pt idx="555">
                  <c:v>44000</c:v>
                </c:pt>
                <c:pt idx="556">
                  <c:v>44001</c:v>
                </c:pt>
                <c:pt idx="557">
                  <c:v>44002</c:v>
                </c:pt>
                <c:pt idx="558">
                  <c:v>44003</c:v>
                </c:pt>
                <c:pt idx="559">
                  <c:v>44004</c:v>
                </c:pt>
                <c:pt idx="560">
                  <c:v>44005</c:v>
                </c:pt>
                <c:pt idx="561">
                  <c:v>44006</c:v>
                </c:pt>
                <c:pt idx="562">
                  <c:v>44007</c:v>
                </c:pt>
                <c:pt idx="563">
                  <c:v>44008</c:v>
                </c:pt>
                <c:pt idx="564">
                  <c:v>44009</c:v>
                </c:pt>
                <c:pt idx="565">
                  <c:v>44010</c:v>
                </c:pt>
                <c:pt idx="566">
                  <c:v>44011</c:v>
                </c:pt>
                <c:pt idx="567">
                  <c:v>44012</c:v>
                </c:pt>
                <c:pt idx="568">
                  <c:v>44013</c:v>
                </c:pt>
                <c:pt idx="569">
                  <c:v>44014</c:v>
                </c:pt>
                <c:pt idx="570">
                  <c:v>44015</c:v>
                </c:pt>
                <c:pt idx="571">
                  <c:v>44016</c:v>
                </c:pt>
                <c:pt idx="572">
                  <c:v>44017</c:v>
                </c:pt>
                <c:pt idx="573">
                  <c:v>44018</c:v>
                </c:pt>
                <c:pt idx="574">
                  <c:v>44019</c:v>
                </c:pt>
                <c:pt idx="575">
                  <c:v>44020</c:v>
                </c:pt>
                <c:pt idx="576">
                  <c:v>44021</c:v>
                </c:pt>
                <c:pt idx="577">
                  <c:v>44022</c:v>
                </c:pt>
                <c:pt idx="578">
                  <c:v>44023</c:v>
                </c:pt>
                <c:pt idx="579">
                  <c:v>44024</c:v>
                </c:pt>
                <c:pt idx="580">
                  <c:v>44025</c:v>
                </c:pt>
                <c:pt idx="581">
                  <c:v>44026</c:v>
                </c:pt>
                <c:pt idx="582">
                  <c:v>44027</c:v>
                </c:pt>
                <c:pt idx="583">
                  <c:v>44028</c:v>
                </c:pt>
                <c:pt idx="584">
                  <c:v>44029</c:v>
                </c:pt>
                <c:pt idx="585">
                  <c:v>44030</c:v>
                </c:pt>
                <c:pt idx="586">
                  <c:v>44031</c:v>
                </c:pt>
                <c:pt idx="587">
                  <c:v>44032</c:v>
                </c:pt>
                <c:pt idx="588">
                  <c:v>44033</c:v>
                </c:pt>
                <c:pt idx="589">
                  <c:v>44034</c:v>
                </c:pt>
                <c:pt idx="590">
                  <c:v>44035</c:v>
                </c:pt>
                <c:pt idx="591">
                  <c:v>44036</c:v>
                </c:pt>
                <c:pt idx="592">
                  <c:v>44037</c:v>
                </c:pt>
                <c:pt idx="593">
                  <c:v>44038</c:v>
                </c:pt>
                <c:pt idx="594">
                  <c:v>44039</c:v>
                </c:pt>
                <c:pt idx="595">
                  <c:v>44040</c:v>
                </c:pt>
                <c:pt idx="596">
                  <c:v>44041</c:v>
                </c:pt>
                <c:pt idx="597">
                  <c:v>44042</c:v>
                </c:pt>
                <c:pt idx="598">
                  <c:v>44043</c:v>
                </c:pt>
                <c:pt idx="599">
                  <c:v>44044</c:v>
                </c:pt>
                <c:pt idx="600">
                  <c:v>44045</c:v>
                </c:pt>
                <c:pt idx="601">
                  <c:v>44046</c:v>
                </c:pt>
                <c:pt idx="602">
                  <c:v>44047</c:v>
                </c:pt>
                <c:pt idx="603">
                  <c:v>44048</c:v>
                </c:pt>
                <c:pt idx="604">
                  <c:v>44049</c:v>
                </c:pt>
                <c:pt idx="605">
                  <c:v>44050</c:v>
                </c:pt>
                <c:pt idx="606">
                  <c:v>44051</c:v>
                </c:pt>
                <c:pt idx="607">
                  <c:v>44052</c:v>
                </c:pt>
                <c:pt idx="608">
                  <c:v>44053</c:v>
                </c:pt>
                <c:pt idx="609">
                  <c:v>44054</c:v>
                </c:pt>
                <c:pt idx="610">
                  <c:v>44055</c:v>
                </c:pt>
                <c:pt idx="611">
                  <c:v>44056</c:v>
                </c:pt>
                <c:pt idx="612">
                  <c:v>44057</c:v>
                </c:pt>
                <c:pt idx="613">
                  <c:v>44058</c:v>
                </c:pt>
                <c:pt idx="614">
                  <c:v>44059</c:v>
                </c:pt>
                <c:pt idx="615">
                  <c:v>44060</c:v>
                </c:pt>
                <c:pt idx="616">
                  <c:v>44061</c:v>
                </c:pt>
                <c:pt idx="617">
                  <c:v>44062</c:v>
                </c:pt>
                <c:pt idx="618">
                  <c:v>44063</c:v>
                </c:pt>
                <c:pt idx="619">
                  <c:v>44064</c:v>
                </c:pt>
                <c:pt idx="620">
                  <c:v>44065</c:v>
                </c:pt>
                <c:pt idx="621">
                  <c:v>44066</c:v>
                </c:pt>
                <c:pt idx="622">
                  <c:v>44067</c:v>
                </c:pt>
                <c:pt idx="623">
                  <c:v>44068</c:v>
                </c:pt>
                <c:pt idx="624">
                  <c:v>44069</c:v>
                </c:pt>
                <c:pt idx="625">
                  <c:v>44070</c:v>
                </c:pt>
                <c:pt idx="626">
                  <c:v>44071</c:v>
                </c:pt>
                <c:pt idx="627">
                  <c:v>44072</c:v>
                </c:pt>
                <c:pt idx="628">
                  <c:v>44073</c:v>
                </c:pt>
                <c:pt idx="629">
                  <c:v>44074</c:v>
                </c:pt>
                <c:pt idx="630">
                  <c:v>44075</c:v>
                </c:pt>
                <c:pt idx="631">
                  <c:v>44076</c:v>
                </c:pt>
                <c:pt idx="632">
                  <c:v>44077</c:v>
                </c:pt>
                <c:pt idx="633">
                  <c:v>44078</c:v>
                </c:pt>
                <c:pt idx="634">
                  <c:v>44079</c:v>
                </c:pt>
                <c:pt idx="635">
                  <c:v>44080</c:v>
                </c:pt>
                <c:pt idx="636">
                  <c:v>44081</c:v>
                </c:pt>
                <c:pt idx="637">
                  <c:v>44082</c:v>
                </c:pt>
                <c:pt idx="638">
                  <c:v>44083</c:v>
                </c:pt>
                <c:pt idx="639">
                  <c:v>44084</c:v>
                </c:pt>
                <c:pt idx="640">
                  <c:v>44085</c:v>
                </c:pt>
                <c:pt idx="641">
                  <c:v>44086</c:v>
                </c:pt>
                <c:pt idx="642">
                  <c:v>44087</c:v>
                </c:pt>
                <c:pt idx="643">
                  <c:v>44088</c:v>
                </c:pt>
                <c:pt idx="644">
                  <c:v>44089</c:v>
                </c:pt>
                <c:pt idx="645">
                  <c:v>44090</c:v>
                </c:pt>
                <c:pt idx="646">
                  <c:v>44091</c:v>
                </c:pt>
                <c:pt idx="647">
                  <c:v>44092</c:v>
                </c:pt>
                <c:pt idx="648">
                  <c:v>44093</c:v>
                </c:pt>
                <c:pt idx="649">
                  <c:v>44094</c:v>
                </c:pt>
                <c:pt idx="650">
                  <c:v>44095</c:v>
                </c:pt>
                <c:pt idx="651">
                  <c:v>44096</c:v>
                </c:pt>
                <c:pt idx="652">
                  <c:v>44097</c:v>
                </c:pt>
                <c:pt idx="653">
                  <c:v>44098</c:v>
                </c:pt>
                <c:pt idx="654">
                  <c:v>44099</c:v>
                </c:pt>
                <c:pt idx="655">
                  <c:v>44100</c:v>
                </c:pt>
                <c:pt idx="656">
                  <c:v>44101</c:v>
                </c:pt>
                <c:pt idx="657">
                  <c:v>44102</c:v>
                </c:pt>
                <c:pt idx="658">
                  <c:v>44103</c:v>
                </c:pt>
                <c:pt idx="659">
                  <c:v>44104</c:v>
                </c:pt>
                <c:pt idx="660">
                  <c:v>44105</c:v>
                </c:pt>
                <c:pt idx="661">
                  <c:v>44106</c:v>
                </c:pt>
                <c:pt idx="662">
                  <c:v>44107</c:v>
                </c:pt>
                <c:pt idx="663">
                  <c:v>44108</c:v>
                </c:pt>
                <c:pt idx="664">
                  <c:v>44109</c:v>
                </c:pt>
                <c:pt idx="665">
                  <c:v>44110</c:v>
                </c:pt>
                <c:pt idx="666">
                  <c:v>44111</c:v>
                </c:pt>
                <c:pt idx="667">
                  <c:v>44112</c:v>
                </c:pt>
                <c:pt idx="668">
                  <c:v>44113</c:v>
                </c:pt>
                <c:pt idx="669">
                  <c:v>44114</c:v>
                </c:pt>
                <c:pt idx="670">
                  <c:v>44115</c:v>
                </c:pt>
                <c:pt idx="671">
                  <c:v>44116</c:v>
                </c:pt>
                <c:pt idx="672">
                  <c:v>44117</c:v>
                </c:pt>
                <c:pt idx="673">
                  <c:v>44118</c:v>
                </c:pt>
                <c:pt idx="674">
                  <c:v>44119</c:v>
                </c:pt>
                <c:pt idx="675">
                  <c:v>44120</c:v>
                </c:pt>
                <c:pt idx="676">
                  <c:v>44121</c:v>
                </c:pt>
                <c:pt idx="677">
                  <c:v>44122</c:v>
                </c:pt>
                <c:pt idx="678">
                  <c:v>44123</c:v>
                </c:pt>
                <c:pt idx="679">
                  <c:v>44124</c:v>
                </c:pt>
                <c:pt idx="680">
                  <c:v>44125</c:v>
                </c:pt>
                <c:pt idx="681">
                  <c:v>44126</c:v>
                </c:pt>
                <c:pt idx="682">
                  <c:v>44127</c:v>
                </c:pt>
                <c:pt idx="683">
                  <c:v>44128</c:v>
                </c:pt>
                <c:pt idx="684">
                  <c:v>44129</c:v>
                </c:pt>
                <c:pt idx="685">
                  <c:v>44130</c:v>
                </c:pt>
                <c:pt idx="686">
                  <c:v>44131</c:v>
                </c:pt>
                <c:pt idx="687">
                  <c:v>44132</c:v>
                </c:pt>
                <c:pt idx="688">
                  <c:v>44133</c:v>
                </c:pt>
                <c:pt idx="689">
                  <c:v>44134</c:v>
                </c:pt>
                <c:pt idx="690">
                  <c:v>44135</c:v>
                </c:pt>
                <c:pt idx="691">
                  <c:v>44136</c:v>
                </c:pt>
                <c:pt idx="692">
                  <c:v>44137</c:v>
                </c:pt>
                <c:pt idx="693">
                  <c:v>44138</c:v>
                </c:pt>
                <c:pt idx="694">
                  <c:v>44139</c:v>
                </c:pt>
                <c:pt idx="695">
                  <c:v>44140</c:v>
                </c:pt>
                <c:pt idx="696">
                  <c:v>44141</c:v>
                </c:pt>
                <c:pt idx="697">
                  <c:v>44142</c:v>
                </c:pt>
                <c:pt idx="698">
                  <c:v>44143</c:v>
                </c:pt>
                <c:pt idx="699">
                  <c:v>44144</c:v>
                </c:pt>
                <c:pt idx="700">
                  <c:v>44145</c:v>
                </c:pt>
                <c:pt idx="701">
                  <c:v>44146</c:v>
                </c:pt>
                <c:pt idx="702">
                  <c:v>44147</c:v>
                </c:pt>
                <c:pt idx="703">
                  <c:v>44148</c:v>
                </c:pt>
                <c:pt idx="704">
                  <c:v>44149</c:v>
                </c:pt>
                <c:pt idx="705">
                  <c:v>44150</c:v>
                </c:pt>
                <c:pt idx="706">
                  <c:v>44151</c:v>
                </c:pt>
                <c:pt idx="707">
                  <c:v>44152</c:v>
                </c:pt>
                <c:pt idx="708">
                  <c:v>44153</c:v>
                </c:pt>
                <c:pt idx="709">
                  <c:v>44154</c:v>
                </c:pt>
                <c:pt idx="710">
                  <c:v>44155</c:v>
                </c:pt>
                <c:pt idx="711">
                  <c:v>44156</c:v>
                </c:pt>
                <c:pt idx="712">
                  <c:v>44157</c:v>
                </c:pt>
                <c:pt idx="713">
                  <c:v>44158</c:v>
                </c:pt>
                <c:pt idx="714">
                  <c:v>44159</c:v>
                </c:pt>
                <c:pt idx="715">
                  <c:v>44160</c:v>
                </c:pt>
                <c:pt idx="716">
                  <c:v>44161</c:v>
                </c:pt>
                <c:pt idx="717">
                  <c:v>44162</c:v>
                </c:pt>
                <c:pt idx="718">
                  <c:v>44163</c:v>
                </c:pt>
                <c:pt idx="719">
                  <c:v>44164</c:v>
                </c:pt>
                <c:pt idx="720">
                  <c:v>44165</c:v>
                </c:pt>
                <c:pt idx="721">
                  <c:v>44166</c:v>
                </c:pt>
                <c:pt idx="722">
                  <c:v>44167</c:v>
                </c:pt>
                <c:pt idx="723">
                  <c:v>44168</c:v>
                </c:pt>
                <c:pt idx="724">
                  <c:v>44169</c:v>
                </c:pt>
                <c:pt idx="725">
                  <c:v>44170</c:v>
                </c:pt>
                <c:pt idx="726">
                  <c:v>44171</c:v>
                </c:pt>
                <c:pt idx="727">
                  <c:v>44172</c:v>
                </c:pt>
                <c:pt idx="728">
                  <c:v>44173</c:v>
                </c:pt>
                <c:pt idx="729">
                  <c:v>44174</c:v>
                </c:pt>
                <c:pt idx="730">
                  <c:v>44175</c:v>
                </c:pt>
                <c:pt idx="731">
                  <c:v>44176</c:v>
                </c:pt>
                <c:pt idx="732">
                  <c:v>44177</c:v>
                </c:pt>
                <c:pt idx="733">
                  <c:v>44178</c:v>
                </c:pt>
                <c:pt idx="734">
                  <c:v>44179</c:v>
                </c:pt>
                <c:pt idx="735">
                  <c:v>44180</c:v>
                </c:pt>
                <c:pt idx="736">
                  <c:v>44181</c:v>
                </c:pt>
                <c:pt idx="737">
                  <c:v>44182</c:v>
                </c:pt>
                <c:pt idx="738">
                  <c:v>44183</c:v>
                </c:pt>
                <c:pt idx="739">
                  <c:v>44184</c:v>
                </c:pt>
                <c:pt idx="740">
                  <c:v>44185</c:v>
                </c:pt>
                <c:pt idx="741">
                  <c:v>44186</c:v>
                </c:pt>
                <c:pt idx="742">
                  <c:v>44187</c:v>
                </c:pt>
                <c:pt idx="743">
                  <c:v>44188</c:v>
                </c:pt>
                <c:pt idx="744">
                  <c:v>44189</c:v>
                </c:pt>
                <c:pt idx="745">
                  <c:v>44190</c:v>
                </c:pt>
                <c:pt idx="746">
                  <c:v>44191</c:v>
                </c:pt>
                <c:pt idx="747">
                  <c:v>44192</c:v>
                </c:pt>
                <c:pt idx="748">
                  <c:v>44193</c:v>
                </c:pt>
                <c:pt idx="749">
                  <c:v>44194</c:v>
                </c:pt>
                <c:pt idx="750">
                  <c:v>44195</c:v>
                </c:pt>
                <c:pt idx="751">
                  <c:v>44196</c:v>
                </c:pt>
                <c:pt idx="752">
                  <c:v>44197</c:v>
                </c:pt>
                <c:pt idx="753">
                  <c:v>44198</c:v>
                </c:pt>
                <c:pt idx="754">
                  <c:v>44199</c:v>
                </c:pt>
                <c:pt idx="755">
                  <c:v>44200</c:v>
                </c:pt>
                <c:pt idx="756">
                  <c:v>44201</c:v>
                </c:pt>
                <c:pt idx="757">
                  <c:v>44202</c:v>
                </c:pt>
                <c:pt idx="758">
                  <c:v>44203</c:v>
                </c:pt>
                <c:pt idx="759">
                  <c:v>44204</c:v>
                </c:pt>
                <c:pt idx="760">
                  <c:v>44205</c:v>
                </c:pt>
                <c:pt idx="761">
                  <c:v>44206</c:v>
                </c:pt>
                <c:pt idx="762">
                  <c:v>44207</c:v>
                </c:pt>
                <c:pt idx="763">
                  <c:v>44208</c:v>
                </c:pt>
                <c:pt idx="764">
                  <c:v>44209</c:v>
                </c:pt>
                <c:pt idx="765">
                  <c:v>44210</c:v>
                </c:pt>
                <c:pt idx="766">
                  <c:v>44211</c:v>
                </c:pt>
                <c:pt idx="767">
                  <c:v>44212</c:v>
                </c:pt>
                <c:pt idx="768">
                  <c:v>44213</c:v>
                </c:pt>
                <c:pt idx="769">
                  <c:v>44214</c:v>
                </c:pt>
                <c:pt idx="770">
                  <c:v>44215</c:v>
                </c:pt>
                <c:pt idx="771">
                  <c:v>44216</c:v>
                </c:pt>
                <c:pt idx="772">
                  <c:v>44217</c:v>
                </c:pt>
                <c:pt idx="773">
                  <c:v>44218</c:v>
                </c:pt>
                <c:pt idx="774">
                  <c:v>44219</c:v>
                </c:pt>
                <c:pt idx="775">
                  <c:v>44220</c:v>
                </c:pt>
                <c:pt idx="776">
                  <c:v>44221</c:v>
                </c:pt>
                <c:pt idx="777">
                  <c:v>44222</c:v>
                </c:pt>
                <c:pt idx="778">
                  <c:v>44223</c:v>
                </c:pt>
                <c:pt idx="779">
                  <c:v>44224</c:v>
                </c:pt>
                <c:pt idx="780">
                  <c:v>44225</c:v>
                </c:pt>
                <c:pt idx="781">
                  <c:v>44226</c:v>
                </c:pt>
                <c:pt idx="782">
                  <c:v>44227</c:v>
                </c:pt>
                <c:pt idx="783">
                  <c:v>44228</c:v>
                </c:pt>
                <c:pt idx="784">
                  <c:v>44229</c:v>
                </c:pt>
                <c:pt idx="785">
                  <c:v>44230</c:v>
                </c:pt>
                <c:pt idx="786">
                  <c:v>44231</c:v>
                </c:pt>
                <c:pt idx="787">
                  <c:v>44232</c:v>
                </c:pt>
                <c:pt idx="788">
                  <c:v>44233</c:v>
                </c:pt>
                <c:pt idx="789">
                  <c:v>44234</c:v>
                </c:pt>
                <c:pt idx="790">
                  <c:v>44235</c:v>
                </c:pt>
                <c:pt idx="791">
                  <c:v>44236</c:v>
                </c:pt>
                <c:pt idx="792">
                  <c:v>44237</c:v>
                </c:pt>
                <c:pt idx="793">
                  <c:v>44238</c:v>
                </c:pt>
                <c:pt idx="794">
                  <c:v>44239</c:v>
                </c:pt>
                <c:pt idx="795">
                  <c:v>44240</c:v>
                </c:pt>
                <c:pt idx="796">
                  <c:v>44241</c:v>
                </c:pt>
                <c:pt idx="797">
                  <c:v>44242</c:v>
                </c:pt>
                <c:pt idx="798">
                  <c:v>44243</c:v>
                </c:pt>
                <c:pt idx="799">
                  <c:v>44244</c:v>
                </c:pt>
                <c:pt idx="800">
                  <c:v>44245</c:v>
                </c:pt>
                <c:pt idx="801">
                  <c:v>44246</c:v>
                </c:pt>
                <c:pt idx="802">
                  <c:v>44247</c:v>
                </c:pt>
                <c:pt idx="803">
                  <c:v>44248</c:v>
                </c:pt>
                <c:pt idx="804">
                  <c:v>44249</c:v>
                </c:pt>
                <c:pt idx="805">
                  <c:v>44250</c:v>
                </c:pt>
                <c:pt idx="806">
                  <c:v>44251</c:v>
                </c:pt>
                <c:pt idx="807">
                  <c:v>44252</c:v>
                </c:pt>
                <c:pt idx="808">
                  <c:v>44253</c:v>
                </c:pt>
                <c:pt idx="809">
                  <c:v>44254</c:v>
                </c:pt>
                <c:pt idx="810">
                  <c:v>44255</c:v>
                </c:pt>
                <c:pt idx="811">
                  <c:v>44256</c:v>
                </c:pt>
                <c:pt idx="812">
                  <c:v>44257</c:v>
                </c:pt>
                <c:pt idx="813">
                  <c:v>44258</c:v>
                </c:pt>
                <c:pt idx="814">
                  <c:v>44259</c:v>
                </c:pt>
                <c:pt idx="815">
                  <c:v>44260</c:v>
                </c:pt>
                <c:pt idx="816">
                  <c:v>44261</c:v>
                </c:pt>
                <c:pt idx="817">
                  <c:v>44262</c:v>
                </c:pt>
                <c:pt idx="818">
                  <c:v>44263</c:v>
                </c:pt>
                <c:pt idx="819">
                  <c:v>44264</c:v>
                </c:pt>
                <c:pt idx="820">
                  <c:v>44265</c:v>
                </c:pt>
                <c:pt idx="821">
                  <c:v>44266</c:v>
                </c:pt>
                <c:pt idx="822">
                  <c:v>44267</c:v>
                </c:pt>
                <c:pt idx="823">
                  <c:v>44268</c:v>
                </c:pt>
                <c:pt idx="824">
                  <c:v>44269</c:v>
                </c:pt>
                <c:pt idx="825">
                  <c:v>44270</c:v>
                </c:pt>
                <c:pt idx="826">
                  <c:v>44271</c:v>
                </c:pt>
                <c:pt idx="827">
                  <c:v>44272</c:v>
                </c:pt>
                <c:pt idx="828">
                  <c:v>44273</c:v>
                </c:pt>
                <c:pt idx="829">
                  <c:v>44274</c:v>
                </c:pt>
                <c:pt idx="830">
                  <c:v>44275</c:v>
                </c:pt>
                <c:pt idx="831">
                  <c:v>44276</c:v>
                </c:pt>
                <c:pt idx="832">
                  <c:v>44277</c:v>
                </c:pt>
                <c:pt idx="833">
                  <c:v>44278</c:v>
                </c:pt>
                <c:pt idx="834">
                  <c:v>44279</c:v>
                </c:pt>
                <c:pt idx="835">
                  <c:v>44280</c:v>
                </c:pt>
                <c:pt idx="836">
                  <c:v>44281</c:v>
                </c:pt>
                <c:pt idx="837">
                  <c:v>44282</c:v>
                </c:pt>
                <c:pt idx="838">
                  <c:v>44283</c:v>
                </c:pt>
                <c:pt idx="839">
                  <c:v>44284</c:v>
                </c:pt>
                <c:pt idx="840">
                  <c:v>44285</c:v>
                </c:pt>
                <c:pt idx="841">
                  <c:v>44286</c:v>
                </c:pt>
                <c:pt idx="842">
                  <c:v>44287</c:v>
                </c:pt>
                <c:pt idx="843">
                  <c:v>44288</c:v>
                </c:pt>
                <c:pt idx="844">
                  <c:v>44289</c:v>
                </c:pt>
                <c:pt idx="845">
                  <c:v>44290</c:v>
                </c:pt>
                <c:pt idx="846">
                  <c:v>44291</c:v>
                </c:pt>
                <c:pt idx="847">
                  <c:v>44292</c:v>
                </c:pt>
                <c:pt idx="848">
                  <c:v>44293</c:v>
                </c:pt>
                <c:pt idx="849">
                  <c:v>44294</c:v>
                </c:pt>
                <c:pt idx="850">
                  <c:v>44295</c:v>
                </c:pt>
                <c:pt idx="851">
                  <c:v>44296</c:v>
                </c:pt>
                <c:pt idx="852">
                  <c:v>44297</c:v>
                </c:pt>
                <c:pt idx="853">
                  <c:v>44298</c:v>
                </c:pt>
                <c:pt idx="854">
                  <c:v>44299</c:v>
                </c:pt>
                <c:pt idx="855">
                  <c:v>44300</c:v>
                </c:pt>
                <c:pt idx="856">
                  <c:v>44301</c:v>
                </c:pt>
                <c:pt idx="857">
                  <c:v>44302</c:v>
                </c:pt>
                <c:pt idx="858">
                  <c:v>44303</c:v>
                </c:pt>
                <c:pt idx="859">
                  <c:v>44304</c:v>
                </c:pt>
                <c:pt idx="860">
                  <c:v>44305</c:v>
                </c:pt>
                <c:pt idx="861">
                  <c:v>44306</c:v>
                </c:pt>
                <c:pt idx="862">
                  <c:v>44307</c:v>
                </c:pt>
                <c:pt idx="863">
                  <c:v>44308</c:v>
                </c:pt>
                <c:pt idx="864">
                  <c:v>44309</c:v>
                </c:pt>
                <c:pt idx="865">
                  <c:v>44310</c:v>
                </c:pt>
                <c:pt idx="866">
                  <c:v>44311</c:v>
                </c:pt>
                <c:pt idx="867">
                  <c:v>44312</c:v>
                </c:pt>
                <c:pt idx="868">
                  <c:v>44313</c:v>
                </c:pt>
                <c:pt idx="869">
                  <c:v>44314</c:v>
                </c:pt>
                <c:pt idx="870">
                  <c:v>44315</c:v>
                </c:pt>
                <c:pt idx="871">
                  <c:v>44316</c:v>
                </c:pt>
                <c:pt idx="872">
                  <c:v>44317</c:v>
                </c:pt>
                <c:pt idx="873">
                  <c:v>44318</c:v>
                </c:pt>
                <c:pt idx="874">
                  <c:v>44319</c:v>
                </c:pt>
                <c:pt idx="875">
                  <c:v>44320</c:v>
                </c:pt>
                <c:pt idx="876">
                  <c:v>44321</c:v>
                </c:pt>
                <c:pt idx="877">
                  <c:v>44322</c:v>
                </c:pt>
                <c:pt idx="878">
                  <c:v>44323</c:v>
                </c:pt>
                <c:pt idx="879">
                  <c:v>44324</c:v>
                </c:pt>
                <c:pt idx="880">
                  <c:v>44325</c:v>
                </c:pt>
                <c:pt idx="881">
                  <c:v>44326</c:v>
                </c:pt>
                <c:pt idx="882">
                  <c:v>44327</c:v>
                </c:pt>
                <c:pt idx="883">
                  <c:v>44328</c:v>
                </c:pt>
                <c:pt idx="884">
                  <c:v>44329</c:v>
                </c:pt>
                <c:pt idx="885">
                  <c:v>44330</c:v>
                </c:pt>
                <c:pt idx="886">
                  <c:v>44331</c:v>
                </c:pt>
                <c:pt idx="887">
                  <c:v>44332</c:v>
                </c:pt>
                <c:pt idx="888">
                  <c:v>44333</c:v>
                </c:pt>
                <c:pt idx="889">
                  <c:v>44334</c:v>
                </c:pt>
                <c:pt idx="890">
                  <c:v>44335</c:v>
                </c:pt>
                <c:pt idx="891">
                  <c:v>44336</c:v>
                </c:pt>
                <c:pt idx="892">
                  <c:v>44337</c:v>
                </c:pt>
                <c:pt idx="893">
                  <c:v>44338</c:v>
                </c:pt>
                <c:pt idx="894">
                  <c:v>44339</c:v>
                </c:pt>
                <c:pt idx="895">
                  <c:v>44340</c:v>
                </c:pt>
                <c:pt idx="896">
                  <c:v>44341</c:v>
                </c:pt>
                <c:pt idx="897">
                  <c:v>44342</c:v>
                </c:pt>
                <c:pt idx="898">
                  <c:v>44343</c:v>
                </c:pt>
                <c:pt idx="899">
                  <c:v>44344</c:v>
                </c:pt>
                <c:pt idx="900">
                  <c:v>44345</c:v>
                </c:pt>
                <c:pt idx="901">
                  <c:v>44346</c:v>
                </c:pt>
                <c:pt idx="902">
                  <c:v>44347</c:v>
                </c:pt>
                <c:pt idx="903">
                  <c:v>44348</c:v>
                </c:pt>
                <c:pt idx="904">
                  <c:v>44349</c:v>
                </c:pt>
                <c:pt idx="905">
                  <c:v>44350</c:v>
                </c:pt>
                <c:pt idx="906">
                  <c:v>44351</c:v>
                </c:pt>
                <c:pt idx="907">
                  <c:v>44352</c:v>
                </c:pt>
                <c:pt idx="908">
                  <c:v>44353</c:v>
                </c:pt>
                <c:pt idx="909">
                  <c:v>44354</c:v>
                </c:pt>
                <c:pt idx="910">
                  <c:v>44355</c:v>
                </c:pt>
                <c:pt idx="911">
                  <c:v>44356</c:v>
                </c:pt>
                <c:pt idx="912">
                  <c:v>44357</c:v>
                </c:pt>
                <c:pt idx="913">
                  <c:v>44358</c:v>
                </c:pt>
                <c:pt idx="914">
                  <c:v>44359</c:v>
                </c:pt>
                <c:pt idx="915">
                  <c:v>44360</c:v>
                </c:pt>
                <c:pt idx="916">
                  <c:v>44361</c:v>
                </c:pt>
                <c:pt idx="917">
                  <c:v>44362</c:v>
                </c:pt>
                <c:pt idx="918">
                  <c:v>44363</c:v>
                </c:pt>
                <c:pt idx="919">
                  <c:v>44364</c:v>
                </c:pt>
                <c:pt idx="920">
                  <c:v>44365</c:v>
                </c:pt>
                <c:pt idx="921">
                  <c:v>44366</c:v>
                </c:pt>
                <c:pt idx="922">
                  <c:v>44367</c:v>
                </c:pt>
                <c:pt idx="923">
                  <c:v>44368</c:v>
                </c:pt>
                <c:pt idx="924">
                  <c:v>44369</c:v>
                </c:pt>
                <c:pt idx="925">
                  <c:v>44370</c:v>
                </c:pt>
                <c:pt idx="926">
                  <c:v>44371</c:v>
                </c:pt>
                <c:pt idx="927">
                  <c:v>44372</c:v>
                </c:pt>
                <c:pt idx="928">
                  <c:v>44373</c:v>
                </c:pt>
                <c:pt idx="929">
                  <c:v>44374</c:v>
                </c:pt>
                <c:pt idx="930">
                  <c:v>44375</c:v>
                </c:pt>
                <c:pt idx="931">
                  <c:v>44376</c:v>
                </c:pt>
                <c:pt idx="932">
                  <c:v>44377</c:v>
                </c:pt>
                <c:pt idx="933">
                  <c:v>44378</c:v>
                </c:pt>
                <c:pt idx="934">
                  <c:v>44379</c:v>
                </c:pt>
                <c:pt idx="935">
                  <c:v>44380</c:v>
                </c:pt>
                <c:pt idx="936">
                  <c:v>44381</c:v>
                </c:pt>
                <c:pt idx="937">
                  <c:v>44382</c:v>
                </c:pt>
                <c:pt idx="938">
                  <c:v>44383</c:v>
                </c:pt>
                <c:pt idx="939">
                  <c:v>44384</c:v>
                </c:pt>
                <c:pt idx="940">
                  <c:v>44385</c:v>
                </c:pt>
                <c:pt idx="941">
                  <c:v>44386</c:v>
                </c:pt>
                <c:pt idx="942">
                  <c:v>44387</c:v>
                </c:pt>
                <c:pt idx="943">
                  <c:v>44388</c:v>
                </c:pt>
                <c:pt idx="944">
                  <c:v>44389</c:v>
                </c:pt>
                <c:pt idx="945">
                  <c:v>44390</c:v>
                </c:pt>
                <c:pt idx="946">
                  <c:v>44391</c:v>
                </c:pt>
                <c:pt idx="947">
                  <c:v>44392</c:v>
                </c:pt>
                <c:pt idx="948">
                  <c:v>44393</c:v>
                </c:pt>
                <c:pt idx="949">
                  <c:v>44394</c:v>
                </c:pt>
                <c:pt idx="950">
                  <c:v>44395</c:v>
                </c:pt>
                <c:pt idx="951">
                  <c:v>44396</c:v>
                </c:pt>
                <c:pt idx="952">
                  <c:v>44397</c:v>
                </c:pt>
                <c:pt idx="953">
                  <c:v>44398</c:v>
                </c:pt>
                <c:pt idx="954">
                  <c:v>44399</c:v>
                </c:pt>
                <c:pt idx="955">
                  <c:v>44400</c:v>
                </c:pt>
                <c:pt idx="956">
                  <c:v>44401</c:v>
                </c:pt>
                <c:pt idx="957">
                  <c:v>44402</c:v>
                </c:pt>
                <c:pt idx="958">
                  <c:v>44403</c:v>
                </c:pt>
                <c:pt idx="959">
                  <c:v>44404</c:v>
                </c:pt>
                <c:pt idx="960">
                  <c:v>44405</c:v>
                </c:pt>
                <c:pt idx="961">
                  <c:v>44406</c:v>
                </c:pt>
                <c:pt idx="962">
                  <c:v>44407</c:v>
                </c:pt>
                <c:pt idx="963">
                  <c:v>44408</c:v>
                </c:pt>
                <c:pt idx="964">
                  <c:v>44409</c:v>
                </c:pt>
                <c:pt idx="965">
                  <c:v>44410</c:v>
                </c:pt>
                <c:pt idx="966">
                  <c:v>44411</c:v>
                </c:pt>
                <c:pt idx="967">
                  <c:v>44412</c:v>
                </c:pt>
                <c:pt idx="968">
                  <c:v>44413</c:v>
                </c:pt>
                <c:pt idx="969">
                  <c:v>44414</c:v>
                </c:pt>
                <c:pt idx="970">
                  <c:v>44415</c:v>
                </c:pt>
                <c:pt idx="971">
                  <c:v>44416</c:v>
                </c:pt>
                <c:pt idx="972">
                  <c:v>44417</c:v>
                </c:pt>
                <c:pt idx="973">
                  <c:v>44418</c:v>
                </c:pt>
                <c:pt idx="974">
                  <c:v>44419</c:v>
                </c:pt>
                <c:pt idx="975">
                  <c:v>44420</c:v>
                </c:pt>
                <c:pt idx="976">
                  <c:v>44421</c:v>
                </c:pt>
                <c:pt idx="977">
                  <c:v>44422</c:v>
                </c:pt>
                <c:pt idx="978">
                  <c:v>44423</c:v>
                </c:pt>
                <c:pt idx="979">
                  <c:v>44424</c:v>
                </c:pt>
                <c:pt idx="980">
                  <c:v>44425</c:v>
                </c:pt>
                <c:pt idx="981">
                  <c:v>44426</c:v>
                </c:pt>
                <c:pt idx="982">
                  <c:v>44427</c:v>
                </c:pt>
                <c:pt idx="983">
                  <c:v>44428</c:v>
                </c:pt>
                <c:pt idx="984">
                  <c:v>44429</c:v>
                </c:pt>
                <c:pt idx="985">
                  <c:v>44430</c:v>
                </c:pt>
                <c:pt idx="986">
                  <c:v>44431</c:v>
                </c:pt>
                <c:pt idx="987">
                  <c:v>44432</c:v>
                </c:pt>
                <c:pt idx="988">
                  <c:v>44433</c:v>
                </c:pt>
                <c:pt idx="989">
                  <c:v>44434</c:v>
                </c:pt>
                <c:pt idx="990">
                  <c:v>44435</c:v>
                </c:pt>
                <c:pt idx="991">
                  <c:v>44436</c:v>
                </c:pt>
                <c:pt idx="992">
                  <c:v>44437</c:v>
                </c:pt>
                <c:pt idx="993">
                  <c:v>44438</c:v>
                </c:pt>
                <c:pt idx="994">
                  <c:v>44439</c:v>
                </c:pt>
                <c:pt idx="995">
                  <c:v>44440</c:v>
                </c:pt>
                <c:pt idx="996">
                  <c:v>44441</c:v>
                </c:pt>
                <c:pt idx="997">
                  <c:v>44442</c:v>
                </c:pt>
                <c:pt idx="998">
                  <c:v>44443</c:v>
                </c:pt>
                <c:pt idx="999">
                  <c:v>44444</c:v>
                </c:pt>
                <c:pt idx="1000">
                  <c:v>44445</c:v>
                </c:pt>
                <c:pt idx="1001">
                  <c:v>44446</c:v>
                </c:pt>
                <c:pt idx="1002">
                  <c:v>44447</c:v>
                </c:pt>
                <c:pt idx="1003">
                  <c:v>44448</c:v>
                </c:pt>
                <c:pt idx="1004">
                  <c:v>44449</c:v>
                </c:pt>
                <c:pt idx="1005">
                  <c:v>44450</c:v>
                </c:pt>
                <c:pt idx="1006">
                  <c:v>44451</c:v>
                </c:pt>
                <c:pt idx="1007">
                  <c:v>44452</c:v>
                </c:pt>
                <c:pt idx="1008">
                  <c:v>44453</c:v>
                </c:pt>
                <c:pt idx="1009">
                  <c:v>44454</c:v>
                </c:pt>
                <c:pt idx="1010">
                  <c:v>44455</c:v>
                </c:pt>
                <c:pt idx="1011">
                  <c:v>44456</c:v>
                </c:pt>
                <c:pt idx="1012">
                  <c:v>44457</c:v>
                </c:pt>
                <c:pt idx="1013">
                  <c:v>44458</c:v>
                </c:pt>
                <c:pt idx="1014">
                  <c:v>44459</c:v>
                </c:pt>
                <c:pt idx="1015">
                  <c:v>44460</c:v>
                </c:pt>
                <c:pt idx="1016">
                  <c:v>44461</c:v>
                </c:pt>
                <c:pt idx="1017">
                  <c:v>44462</c:v>
                </c:pt>
                <c:pt idx="1018">
                  <c:v>44463</c:v>
                </c:pt>
                <c:pt idx="1019">
                  <c:v>44464</c:v>
                </c:pt>
                <c:pt idx="1020">
                  <c:v>44465</c:v>
                </c:pt>
                <c:pt idx="1021">
                  <c:v>44466</c:v>
                </c:pt>
                <c:pt idx="1022">
                  <c:v>44467</c:v>
                </c:pt>
                <c:pt idx="1023">
                  <c:v>44468</c:v>
                </c:pt>
                <c:pt idx="1024">
                  <c:v>44469</c:v>
                </c:pt>
                <c:pt idx="1025">
                  <c:v>44470</c:v>
                </c:pt>
                <c:pt idx="1026">
                  <c:v>44471</c:v>
                </c:pt>
                <c:pt idx="1027">
                  <c:v>44472</c:v>
                </c:pt>
                <c:pt idx="1028">
                  <c:v>44473</c:v>
                </c:pt>
                <c:pt idx="1029">
                  <c:v>44474</c:v>
                </c:pt>
                <c:pt idx="1030">
                  <c:v>44475</c:v>
                </c:pt>
                <c:pt idx="1031">
                  <c:v>44476</c:v>
                </c:pt>
                <c:pt idx="1032">
                  <c:v>44477</c:v>
                </c:pt>
                <c:pt idx="1033">
                  <c:v>44478</c:v>
                </c:pt>
                <c:pt idx="1034">
                  <c:v>44479</c:v>
                </c:pt>
                <c:pt idx="1035">
                  <c:v>44480</c:v>
                </c:pt>
                <c:pt idx="1036">
                  <c:v>44481</c:v>
                </c:pt>
                <c:pt idx="1037">
                  <c:v>44482</c:v>
                </c:pt>
                <c:pt idx="1038">
                  <c:v>44483</c:v>
                </c:pt>
                <c:pt idx="1039">
                  <c:v>44484</c:v>
                </c:pt>
                <c:pt idx="1040">
                  <c:v>44485</c:v>
                </c:pt>
                <c:pt idx="1041">
                  <c:v>44486</c:v>
                </c:pt>
                <c:pt idx="1042">
                  <c:v>44487</c:v>
                </c:pt>
                <c:pt idx="1043">
                  <c:v>44488</c:v>
                </c:pt>
                <c:pt idx="1044">
                  <c:v>44489</c:v>
                </c:pt>
                <c:pt idx="1045">
                  <c:v>44490</c:v>
                </c:pt>
                <c:pt idx="1046">
                  <c:v>44491</c:v>
                </c:pt>
                <c:pt idx="1047">
                  <c:v>44492</c:v>
                </c:pt>
                <c:pt idx="1048">
                  <c:v>44493</c:v>
                </c:pt>
                <c:pt idx="1049">
                  <c:v>44494</c:v>
                </c:pt>
                <c:pt idx="1050">
                  <c:v>44495</c:v>
                </c:pt>
                <c:pt idx="1051">
                  <c:v>44496</c:v>
                </c:pt>
                <c:pt idx="1052">
                  <c:v>44497</c:v>
                </c:pt>
                <c:pt idx="1053">
                  <c:v>44498</c:v>
                </c:pt>
                <c:pt idx="1054">
                  <c:v>44499</c:v>
                </c:pt>
                <c:pt idx="1055">
                  <c:v>44500</c:v>
                </c:pt>
                <c:pt idx="1056">
                  <c:v>44501</c:v>
                </c:pt>
                <c:pt idx="1057">
                  <c:v>44502</c:v>
                </c:pt>
                <c:pt idx="1058">
                  <c:v>44503</c:v>
                </c:pt>
                <c:pt idx="1059">
                  <c:v>44504</c:v>
                </c:pt>
                <c:pt idx="1060">
                  <c:v>44505</c:v>
                </c:pt>
                <c:pt idx="1061">
                  <c:v>44506</c:v>
                </c:pt>
                <c:pt idx="1062">
                  <c:v>44507</c:v>
                </c:pt>
                <c:pt idx="1063">
                  <c:v>44508</c:v>
                </c:pt>
                <c:pt idx="1064">
                  <c:v>44509</c:v>
                </c:pt>
                <c:pt idx="1065">
                  <c:v>44510</c:v>
                </c:pt>
                <c:pt idx="1066">
                  <c:v>44511</c:v>
                </c:pt>
                <c:pt idx="1067">
                  <c:v>44512</c:v>
                </c:pt>
                <c:pt idx="1068">
                  <c:v>44513</c:v>
                </c:pt>
                <c:pt idx="1069">
                  <c:v>44514</c:v>
                </c:pt>
                <c:pt idx="1070">
                  <c:v>44515</c:v>
                </c:pt>
                <c:pt idx="1071">
                  <c:v>44516</c:v>
                </c:pt>
                <c:pt idx="1072">
                  <c:v>44517</c:v>
                </c:pt>
                <c:pt idx="1073">
                  <c:v>44518</c:v>
                </c:pt>
                <c:pt idx="1074">
                  <c:v>44519</c:v>
                </c:pt>
                <c:pt idx="1075">
                  <c:v>44520</c:v>
                </c:pt>
                <c:pt idx="1076">
                  <c:v>44521</c:v>
                </c:pt>
                <c:pt idx="1077">
                  <c:v>44522</c:v>
                </c:pt>
                <c:pt idx="1078">
                  <c:v>44523</c:v>
                </c:pt>
                <c:pt idx="1079">
                  <c:v>44524</c:v>
                </c:pt>
                <c:pt idx="1080">
                  <c:v>44525</c:v>
                </c:pt>
                <c:pt idx="1081">
                  <c:v>44526</c:v>
                </c:pt>
                <c:pt idx="1082">
                  <c:v>44527</c:v>
                </c:pt>
                <c:pt idx="1083">
                  <c:v>44528</c:v>
                </c:pt>
                <c:pt idx="1084">
                  <c:v>44529</c:v>
                </c:pt>
                <c:pt idx="1085">
                  <c:v>44530</c:v>
                </c:pt>
                <c:pt idx="1086">
                  <c:v>44531</c:v>
                </c:pt>
                <c:pt idx="1087">
                  <c:v>44532</c:v>
                </c:pt>
                <c:pt idx="1088">
                  <c:v>44533</c:v>
                </c:pt>
                <c:pt idx="1089">
                  <c:v>44534</c:v>
                </c:pt>
                <c:pt idx="1090">
                  <c:v>44535</c:v>
                </c:pt>
                <c:pt idx="1091">
                  <c:v>44536</c:v>
                </c:pt>
                <c:pt idx="1092">
                  <c:v>44537</c:v>
                </c:pt>
                <c:pt idx="1093">
                  <c:v>44538</c:v>
                </c:pt>
                <c:pt idx="1094">
                  <c:v>44539</c:v>
                </c:pt>
                <c:pt idx="1095">
                  <c:v>44540</c:v>
                </c:pt>
                <c:pt idx="1096">
                  <c:v>44541</c:v>
                </c:pt>
                <c:pt idx="1097">
                  <c:v>44542</c:v>
                </c:pt>
                <c:pt idx="1098">
                  <c:v>44543</c:v>
                </c:pt>
                <c:pt idx="1099">
                  <c:v>44544</c:v>
                </c:pt>
                <c:pt idx="1100">
                  <c:v>44545</c:v>
                </c:pt>
                <c:pt idx="1101">
                  <c:v>44546</c:v>
                </c:pt>
                <c:pt idx="1102">
                  <c:v>44547</c:v>
                </c:pt>
                <c:pt idx="1103">
                  <c:v>44548</c:v>
                </c:pt>
                <c:pt idx="1104">
                  <c:v>44549</c:v>
                </c:pt>
                <c:pt idx="1105">
                  <c:v>44550</c:v>
                </c:pt>
                <c:pt idx="1106">
                  <c:v>44551</c:v>
                </c:pt>
                <c:pt idx="1107">
                  <c:v>44552</c:v>
                </c:pt>
                <c:pt idx="1108">
                  <c:v>44553</c:v>
                </c:pt>
                <c:pt idx="1109">
                  <c:v>44554</c:v>
                </c:pt>
                <c:pt idx="1110">
                  <c:v>44555</c:v>
                </c:pt>
                <c:pt idx="1111">
                  <c:v>44556</c:v>
                </c:pt>
                <c:pt idx="1112">
                  <c:v>44557</c:v>
                </c:pt>
                <c:pt idx="1113">
                  <c:v>44558</c:v>
                </c:pt>
                <c:pt idx="1114">
                  <c:v>44559</c:v>
                </c:pt>
                <c:pt idx="1115">
                  <c:v>44560</c:v>
                </c:pt>
                <c:pt idx="1116">
                  <c:v>44561</c:v>
                </c:pt>
                <c:pt idx="1117">
                  <c:v>44562</c:v>
                </c:pt>
                <c:pt idx="1118">
                  <c:v>44563</c:v>
                </c:pt>
                <c:pt idx="1119">
                  <c:v>44564</c:v>
                </c:pt>
                <c:pt idx="1120">
                  <c:v>44565</c:v>
                </c:pt>
                <c:pt idx="1121">
                  <c:v>44566</c:v>
                </c:pt>
                <c:pt idx="1122">
                  <c:v>44567</c:v>
                </c:pt>
                <c:pt idx="1123">
                  <c:v>44568</c:v>
                </c:pt>
                <c:pt idx="1124">
                  <c:v>44569</c:v>
                </c:pt>
                <c:pt idx="1125">
                  <c:v>44570</c:v>
                </c:pt>
                <c:pt idx="1126">
                  <c:v>44571</c:v>
                </c:pt>
                <c:pt idx="1127">
                  <c:v>44572</c:v>
                </c:pt>
                <c:pt idx="1128">
                  <c:v>44573</c:v>
                </c:pt>
                <c:pt idx="1129">
                  <c:v>44574</c:v>
                </c:pt>
                <c:pt idx="1130">
                  <c:v>44575</c:v>
                </c:pt>
                <c:pt idx="1131">
                  <c:v>44576</c:v>
                </c:pt>
                <c:pt idx="1132">
                  <c:v>44577</c:v>
                </c:pt>
                <c:pt idx="1133">
                  <c:v>44578</c:v>
                </c:pt>
                <c:pt idx="1134">
                  <c:v>44579</c:v>
                </c:pt>
                <c:pt idx="1135">
                  <c:v>44580</c:v>
                </c:pt>
                <c:pt idx="1136">
                  <c:v>44581</c:v>
                </c:pt>
                <c:pt idx="1137">
                  <c:v>44582</c:v>
                </c:pt>
                <c:pt idx="1138">
                  <c:v>44583</c:v>
                </c:pt>
                <c:pt idx="1139">
                  <c:v>44584</c:v>
                </c:pt>
                <c:pt idx="1140">
                  <c:v>44585</c:v>
                </c:pt>
                <c:pt idx="1141">
                  <c:v>44586</c:v>
                </c:pt>
                <c:pt idx="1142">
                  <c:v>44587</c:v>
                </c:pt>
                <c:pt idx="1143">
                  <c:v>44588</c:v>
                </c:pt>
                <c:pt idx="1144">
                  <c:v>44589</c:v>
                </c:pt>
                <c:pt idx="1145">
                  <c:v>44590</c:v>
                </c:pt>
                <c:pt idx="1146">
                  <c:v>44591</c:v>
                </c:pt>
                <c:pt idx="1147">
                  <c:v>44592</c:v>
                </c:pt>
                <c:pt idx="1148">
                  <c:v>44593</c:v>
                </c:pt>
                <c:pt idx="1149">
                  <c:v>44594</c:v>
                </c:pt>
                <c:pt idx="1150">
                  <c:v>44595</c:v>
                </c:pt>
                <c:pt idx="1151">
                  <c:v>44596</c:v>
                </c:pt>
                <c:pt idx="1152">
                  <c:v>44597</c:v>
                </c:pt>
                <c:pt idx="1153">
                  <c:v>44598</c:v>
                </c:pt>
                <c:pt idx="1154">
                  <c:v>44599</c:v>
                </c:pt>
                <c:pt idx="1155">
                  <c:v>44600</c:v>
                </c:pt>
                <c:pt idx="1156">
                  <c:v>44601</c:v>
                </c:pt>
                <c:pt idx="1157">
                  <c:v>44602</c:v>
                </c:pt>
                <c:pt idx="1158">
                  <c:v>44603</c:v>
                </c:pt>
                <c:pt idx="1159">
                  <c:v>44604</c:v>
                </c:pt>
                <c:pt idx="1160">
                  <c:v>44605</c:v>
                </c:pt>
                <c:pt idx="1161">
                  <c:v>44606</c:v>
                </c:pt>
                <c:pt idx="1162">
                  <c:v>44607</c:v>
                </c:pt>
                <c:pt idx="1163">
                  <c:v>44608</c:v>
                </c:pt>
                <c:pt idx="1164">
                  <c:v>44609</c:v>
                </c:pt>
                <c:pt idx="1165">
                  <c:v>44610</c:v>
                </c:pt>
                <c:pt idx="1166">
                  <c:v>44611</c:v>
                </c:pt>
                <c:pt idx="1167">
                  <c:v>44612</c:v>
                </c:pt>
                <c:pt idx="1168">
                  <c:v>44613</c:v>
                </c:pt>
                <c:pt idx="1169">
                  <c:v>44614</c:v>
                </c:pt>
                <c:pt idx="1170">
                  <c:v>44615</c:v>
                </c:pt>
                <c:pt idx="1171">
                  <c:v>44616</c:v>
                </c:pt>
                <c:pt idx="1172">
                  <c:v>44617</c:v>
                </c:pt>
                <c:pt idx="1173">
                  <c:v>44618</c:v>
                </c:pt>
                <c:pt idx="1174">
                  <c:v>44619</c:v>
                </c:pt>
                <c:pt idx="1175">
                  <c:v>44620</c:v>
                </c:pt>
                <c:pt idx="1176">
                  <c:v>44621</c:v>
                </c:pt>
                <c:pt idx="1177">
                  <c:v>44622</c:v>
                </c:pt>
                <c:pt idx="1178">
                  <c:v>44623</c:v>
                </c:pt>
                <c:pt idx="1179">
                  <c:v>44624</c:v>
                </c:pt>
                <c:pt idx="1180">
                  <c:v>44625</c:v>
                </c:pt>
                <c:pt idx="1181">
                  <c:v>44626</c:v>
                </c:pt>
                <c:pt idx="1182">
                  <c:v>44627</c:v>
                </c:pt>
                <c:pt idx="1183">
                  <c:v>44628</c:v>
                </c:pt>
                <c:pt idx="1184">
                  <c:v>44629</c:v>
                </c:pt>
                <c:pt idx="1185">
                  <c:v>44630</c:v>
                </c:pt>
                <c:pt idx="1186">
                  <c:v>44631</c:v>
                </c:pt>
                <c:pt idx="1187">
                  <c:v>44632</c:v>
                </c:pt>
                <c:pt idx="1188">
                  <c:v>44633</c:v>
                </c:pt>
                <c:pt idx="1189">
                  <c:v>44634</c:v>
                </c:pt>
                <c:pt idx="1190">
                  <c:v>44635</c:v>
                </c:pt>
                <c:pt idx="1191">
                  <c:v>44636</c:v>
                </c:pt>
                <c:pt idx="1192">
                  <c:v>44637</c:v>
                </c:pt>
                <c:pt idx="1193">
                  <c:v>44638</c:v>
                </c:pt>
                <c:pt idx="1194">
                  <c:v>44639</c:v>
                </c:pt>
                <c:pt idx="1195">
                  <c:v>44640</c:v>
                </c:pt>
                <c:pt idx="1196">
                  <c:v>44641</c:v>
                </c:pt>
                <c:pt idx="1197">
                  <c:v>44642</c:v>
                </c:pt>
                <c:pt idx="1198">
                  <c:v>44643</c:v>
                </c:pt>
                <c:pt idx="1199">
                  <c:v>44644</c:v>
                </c:pt>
                <c:pt idx="1200">
                  <c:v>44645</c:v>
                </c:pt>
                <c:pt idx="1201">
                  <c:v>44646</c:v>
                </c:pt>
                <c:pt idx="1202">
                  <c:v>44647</c:v>
                </c:pt>
                <c:pt idx="1203">
                  <c:v>44648</c:v>
                </c:pt>
                <c:pt idx="1204">
                  <c:v>44649</c:v>
                </c:pt>
                <c:pt idx="1205">
                  <c:v>44650</c:v>
                </c:pt>
                <c:pt idx="1206">
                  <c:v>44651</c:v>
                </c:pt>
                <c:pt idx="1207">
                  <c:v>44652</c:v>
                </c:pt>
                <c:pt idx="1208">
                  <c:v>44653</c:v>
                </c:pt>
                <c:pt idx="1209">
                  <c:v>44654</c:v>
                </c:pt>
                <c:pt idx="1210">
                  <c:v>44655</c:v>
                </c:pt>
                <c:pt idx="1211">
                  <c:v>44656</c:v>
                </c:pt>
                <c:pt idx="1212">
                  <c:v>44657</c:v>
                </c:pt>
                <c:pt idx="1213">
                  <c:v>44658</c:v>
                </c:pt>
                <c:pt idx="1214">
                  <c:v>44659</c:v>
                </c:pt>
                <c:pt idx="1215">
                  <c:v>44660</c:v>
                </c:pt>
                <c:pt idx="1216">
                  <c:v>44661</c:v>
                </c:pt>
                <c:pt idx="1217">
                  <c:v>44662</c:v>
                </c:pt>
                <c:pt idx="1218">
                  <c:v>44663</c:v>
                </c:pt>
                <c:pt idx="1219">
                  <c:v>44664</c:v>
                </c:pt>
                <c:pt idx="1220">
                  <c:v>44665</c:v>
                </c:pt>
                <c:pt idx="1221">
                  <c:v>44666</c:v>
                </c:pt>
                <c:pt idx="1222">
                  <c:v>44667</c:v>
                </c:pt>
                <c:pt idx="1223">
                  <c:v>44668</c:v>
                </c:pt>
                <c:pt idx="1224">
                  <c:v>44669</c:v>
                </c:pt>
                <c:pt idx="1225">
                  <c:v>44670</c:v>
                </c:pt>
                <c:pt idx="1226">
                  <c:v>44671</c:v>
                </c:pt>
                <c:pt idx="1227">
                  <c:v>44672</c:v>
                </c:pt>
                <c:pt idx="1228">
                  <c:v>44673</c:v>
                </c:pt>
                <c:pt idx="1229">
                  <c:v>44674</c:v>
                </c:pt>
                <c:pt idx="1230">
                  <c:v>44675</c:v>
                </c:pt>
                <c:pt idx="1231">
                  <c:v>44676</c:v>
                </c:pt>
                <c:pt idx="1232">
                  <c:v>44677</c:v>
                </c:pt>
                <c:pt idx="1233">
                  <c:v>44678</c:v>
                </c:pt>
                <c:pt idx="1234">
                  <c:v>44679</c:v>
                </c:pt>
                <c:pt idx="1235">
                  <c:v>44680</c:v>
                </c:pt>
                <c:pt idx="1236">
                  <c:v>44681</c:v>
                </c:pt>
                <c:pt idx="1237">
                  <c:v>44682</c:v>
                </c:pt>
                <c:pt idx="1238">
                  <c:v>44683</c:v>
                </c:pt>
                <c:pt idx="1239">
                  <c:v>44684</c:v>
                </c:pt>
                <c:pt idx="1240">
                  <c:v>44685</c:v>
                </c:pt>
                <c:pt idx="1241">
                  <c:v>44686</c:v>
                </c:pt>
                <c:pt idx="1242">
                  <c:v>44687</c:v>
                </c:pt>
                <c:pt idx="1243">
                  <c:v>44688</c:v>
                </c:pt>
                <c:pt idx="1244">
                  <c:v>44689</c:v>
                </c:pt>
                <c:pt idx="1245">
                  <c:v>44690</c:v>
                </c:pt>
                <c:pt idx="1246">
                  <c:v>44691</c:v>
                </c:pt>
                <c:pt idx="1247">
                  <c:v>44692</c:v>
                </c:pt>
                <c:pt idx="1248">
                  <c:v>44693</c:v>
                </c:pt>
                <c:pt idx="1249">
                  <c:v>44694</c:v>
                </c:pt>
                <c:pt idx="1250">
                  <c:v>44695</c:v>
                </c:pt>
                <c:pt idx="1251">
                  <c:v>44696</c:v>
                </c:pt>
                <c:pt idx="1252">
                  <c:v>44697</c:v>
                </c:pt>
                <c:pt idx="1253">
                  <c:v>44698</c:v>
                </c:pt>
                <c:pt idx="1254">
                  <c:v>44699</c:v>
                </c:pt>
                <c:pt idx="1255">
                  <c:v>44700</c:v>
                </c:pt>
                <c:pt idx="1256">
                  <c:v>44701</c:v>
                </c:pt>
                <c:pt idx="1257">
                  <c:v>44702</c:v>
                </c:pt>
                <c:pt idx="1258">
                  <c:v>44703</c:v>
                </c:pt>
                <c:pt idx="1259">
                  <c:v>44704</c:v>
                </c:pt>
                <c:pt idx="1260">
                  <c:v>44705</c:v>
                </c:pt>
                <c:pt idx="1261">
                  <c:v>44706</c:v>
                </c:pt>
                <c:pt idx="1262">
                  <c:v>44707</c:v>
                </c:pt>
                <c:pt idx="1263">
                  <c:v>44708</c:v>
                </c:pt>
                <c:pt idx="1264">
                  <c:v>44709</c:v>
                </c:pt>
                <c:pt idx="1265">
                  <c:v>44710</c:v>
                </c:pt>
                <c:pt idx="1266">
                  <c:v>44711</c:v>
                </c:pt>
                <c:pt idx="1267">
                  <c:v>44712</c:v>
                </c:pt>
                <c:pt idx="1268">
                  <c:v>44713</c:v>
                </c:pt>
                <c:pt idx="1269">
                  <c:v>44714</c:v>
                </c:pt>
                <c:pt idx="1270">
                  <c:v>44715</c:v>
                </c:pt>
                <c:pt idx="1271">
                  <c:v>44716</c:v>
                </c:pt>
                <c:pt idx="1272">
                  <c:v>44717</c:v>
                </c:pt>
                <c:pt idx="1273">
                  <c:v>44718</c:v>
                </c:pt>
                <c:pt idx="1274">
                  <c:v>44719</c:v>
                </c:pt>
                <c:pt idx="1275">
                  <c:v>44720</c:v>
                </c:pt>
                <c:pt idx="1276">
                  <c:v>44721</c:v>
                </c:pt>
                <c:pt idx="1277">
                  <c:v>44722</c:v>
                </c:pt>
                <c:pt idx="1278">
                  <c:v>44723</c:v>
                </c:pt>
                <c:pt idx="1279">
                  <c:v>44724</c:v>
                </c:pt>
                <c:pt idx="1280">
                  <c:v>44725</c:v>
                </c:pt>
                <c:pt idx="1281">
                  <c:v>44726</c:v>
                </c:pt>
                <c:pt idx="1282">
                  <c:v>44727</c:v>
                </c:pt>
                <c:pt idx="1283">
                  <c:v>44728</c:v>
                </c:pt>
                <c:pt idx="1284">
                  <c:v>44729</c:v>
                </c:pt>
                <c:pt idx="1285">
                  <c:v>44730</c:v>
                </c:pt>
                <c:pt idx="1286">
                  <c:v>44731</c:v>
                </c:pt>
                <c:pt idx="1287">
                  <c:v>44732</c:v>
                </c:pt>
                <c:pt idx="1288">
                  <c:v>44733</c:v>
                </c:pt>
                <c:pt idx="1289">
                  <c:v>44734</c:v>
                </c:pt>
                <c:pt idx="1290">
                  <c:v>44735</c:v>
                </c:pt>
                <c:pt idx="1291">
                  <c:v>44736</c:v>
                </c:pt>
                <c:pt idx="1292">
                  <c:v>44737</c:v>
                </c:pt>
                <c:pt idx="1293">
                  <c:v>44738</c:v>
                </c:pt>
                <c:pt idx="1294">
                  <c:v>44739</c:v>
                </c:pt>
                <c:pt idx="1295">
                  <c:v>44740</c:v>
                </c:pt>
                <c:pt idx="1296">
                  <c:v>44741</c:v>
                </c:pt>
                <c:pt idx="1297">
                  <c:v>44742</c:v>
                </c:pt>
                <c:pt idx="1298">
                  <c:v>44743</c:v>
                </c:pt>
                <c:pt idx="1299">
                  <c:v>44744</c:v>
                </c:pt>
                <c:pt idx="1300">
                  <c:v>44745</c:v>
                </c:pt>
                <c:pt idx="1301">
                  <c:v>44746</c:v>
                </c:pt>
                <c:pt idx="1302">
                  <c:v>44747</c:v>
                </c:pt>
                <c:pt idx="1303">
                  <c:v>44748</c:v>
                </c:pt>
                <c:pt idx="1304">
                  <c:v>44749</c:v>
                </c:pt>
                <c:pt idx="1305">
                  <c:v>44750</c:v>
                </c:pt>
                <c:pt idx="1306">
                  <c:v>44751</c:v>
                </c:pt>
                <c:pt idx="1307">
                  <c:v>44752</c:v>
                </c:pt>
                <c:pt idx="1308">
                  <c:v>44753</c:v>
                </c:pt>
                <c:pt idx="1309">
                  <c:v>44754</c:v>
                </c:pt>
                <c:pt idx="1310">
                  <c:v>44755</c:v>
                </c:pt>
                <c:pt idx="1311">
                  <c:v>44756</c:v>
                </c:pt>
                <c:pt idx="1312">
                  <c:v>44757</c:v>
                </c:pt>
                <c:pt idx="1313">
                  <c:v>44758</c:v>
                </c:pt>
                <c:pt idx="1314">
                  <c:v>44759</c:v>
                </c:pt>
                <c:pt idx="1315">
                  <c:v>44760</c:v>
                </c:pt>
                <c:pt idx="1316">
                  <c:v>44761</c:v>
                </c:pt>
                <c:pt idx="1317">
                  <c:v>44762</c:v>
                </c:pt>
                <c:pt idx="1318">
                  <c:v>44763</c:v>
                </c:pt>
                <c:pt idx="1319">
                  <c:v>44764</c:v>
                </c:pt>
                <c:pt idx="1320">
                  <c:v>44765</c:v>
                </c:pt>
                <c:pt idx="1321">
                  <c:v>44766</c:v>
                </c:pt>
                <c:pt idx="1322">
                  <c:v>44767</c:v>
                </c:pt>
                <c:pt idx="1323">
                  <c:v>44768</c:v>
                </c:pt>
                <c:pt idx="1324">
                  <c:v>44769</c:v>
                </c:pt>
                <c:pt idx="1325">
                  <c:v>44770</c:v>
                </c:pt>
                <c:pt idx="1326">
                  <c:v>44771</c:v>
                </c:pt>
                <c:pt idx="1327">
                  <c:v>44772</c:v>
                </c:pt>
                <c:pt idx="1328">
                  <c:v>44773</c:v>
                </c:pt>
                <c:pt idx="1329">
                  <c:v>44774</c:v>
                </c:pt>
                <c:pt idx="1330">
                  <c:v>44775</c:v>
                </c:pt>
                <c:pt idx="1331">
                  <c:v>44776</c:v>
                </c:pt>
                <c:pt idx="1332">
                  <c:v>44777</c:v>
                </c:pt>
                <c:pt idx="1333">
                  <c:v>44778</c:v>
                </c:pt>
                <c:pt idx="1334">
                  <c:v>44779</c:v>
                </c:pt>
                <c:pt idx="1335">
                  <c:v>44780</c:v>
                </c:pt>
                <c:pt idx="1336">
                  <c:v>44781</c:v>
                </c:pt>
                <c:pt idx="1337">
                  <c:v>44782</c:v>
                </c:pt>
                <c:pt idx="1338">
                  <c:v>44783</c:v>
                </c:pt>
                <c:pt idx="1339">
                  <c:v>44784</c:v>
                </c:pt>
                <c:pt idx="1340">
                  <c:v>44785</c:v>
                </c:pt>
                <c:pt idx="1341">
                  <c:v>44786</c:v>
                </c:pt>
                <c:pt idx="1342">
                  <c:v>44787</c:v>
                </c:pt>
                <c:pt idx="1343">
                  <c:v>44788</c:v>
                </c:pt>
                <c:pt idx="1344">
                  <c:v>44789</c:v>
                </c:pt>
                <c:pt idx="1345">
                  <c:v>44790</c:v>
                </c:pt>
                <c:pt idx="1346">
                  <c:v>44791</c:v>
                </c:pt>
                <c:pt idx="1347">
                  <c:v>44792</c:v>
                </c:pt>
                <c:pt idx="1348">
                  <c:v>44793</c:v>
                </c:pt>
                <c:pt idx="1349">
                  <c:v>44794</c:v>
                </c:pt>
                <c:pt idx="1350">
                  <c:v>44795</c:v>
                </c:pt>
                <c:pt idx="1351">
                  <c:v>44796</c:v>
                </c:pt>
                <c:pt idx="1352">
                  <c:v>44797</c:v>
                </c:pt>
                <c:pt idx="1353">
                  <c:v>44798</c:v>
                </c:pt>
                <c:pt idx="1354">
                  <c:v>44799</c:v>
                </c:pt>
                <c:pt idx="1355">
                  <c:v>44800</c:v>
                </c:pt>
                <c:pt idx="1356">
                  <c:v>44801</c:v>
                </c:pt>
                <c:pt idx="1357">
                  <c:v>44802</c:v>
                </c:pt>
                <c:pt idx="1358">
                  <c:v>44803</c:v>
                </c:pt>
                <c:pt idx="1359">
                  <c:v>44804</c:v>
                </c:pt>
                <c:pt idx="1360">
                  <c:v>44805</c:v>
                </c:pt>
                <c:pt idx="1361">
                  <c:v>44806</c:v>
                </c:pt>
                <c:pt idx="1362">
                  <c:v>44807</c:v>
                </c:pt>
                <c:pt idx="1363">
                  <c:v>44808</c:v>
                </c:pt>
                <c:pt idx="1364">
                  <c:v>44809</c:v>
                </c:pt>
                <c:pt idx="1365">
                  <c:v>44810</c:v>
                </c:pt>
                <c:pt idx="1366">
                  <c:v>44811</c:v>
                </c:pt>
                <c:pt idx="1367">
                  <c:v>44812</c:v>
                </c:pt>
                <c:pt idx="1368">
                  <c:v>44813</c:v>
                </c:pt>
                <c:pt idx="1369">
                  <c:v>44814</c:v>
                </c:pt>
                <c:pt idx="1370">
                  <c:v>44815</c:v>
                </c:pt>
                <c:pt idx="1371">
                  <c:v>44816</c:v>
                </c:pt>
                <c:pt idx="1372">
                  <c:v>44817</c:v>
                </c:pt>
                <c:pt idx="1373">
                  <c:v>44818</c:v>
                </c:pt>
                <c:pt idx="1374">
                  <c:v>44819</c:v>
                </c:pt>
                <c:pt idx="1375">
                  <c:v>44820</c:v>
                </c:pt>
                <c:pt idx="1376">
                  <c:v>44821</c:v>
                </c:pt>
                <c:pt idx="1377">
                  <c:v>44822</c:v>
                </c:pt>
                <c:pt idx="1378">
                  <c:v>44823</c:v>
                </c:pt>
                <c:pt idx="1379">
                  <c:v>44824</c:v>
                </c:pt>
                <c:pt idx="1380">
                  <c:v>44825</c:v>
                </c:pt>
                <c:pt idx="1381">
                  <c:v>44826</c:v>
                </c:pt>
                <c:pt idx="1382">
                  <c:v>44827</c:v>
                </c:pt>
                <c:pt idx="1383">
                  <c:v>44828</c:v>
                </c:pt>
                <c:pt idx="1384">
                  <c:v>44829</c:v>
                </c:pt>
                <c:pt idx="1385">
                  <c:v>44830</c:v>
                </c:pt>
                <c:pt idx="1386">
                  <c:v>44831</c:v>
                </c:pt>
                <c:pt idx="1387">
                  <c:v>44832</c:v>
                </c:pt>
                <c:pt idx="1388">
                  <c:v>44833</c:v>
                </c:pt>
                <c:pt idx="1389">
                  <c:v>44834</c:v>
                </c:pt>
                <c:pt idx="1390">
                  <c:v>44835</c:v>
                </c:pt>
                <c:pt idx="1391">
                  <c:v>44836</c:v>
                </c:pt>
                <c:pt idx="1392">
                  <c:v>44837</c:v>
                </c:pt>
                <c:pt idx="1393">
                  <c:v>44838</c:v>
                </c:pt>
                <c:pt idx="1394">
                  <c:v>44839</c:v>
                </c:pt>
                <c:pt idx="1395">
                  <c:v>44840</c:v>
                </c:pt>
                <c:pt idx="1396">
                  <c:v>44841</c:v>
                </c:pt>
                <c:pt idx="1397">
                  <c:v>44842</c:v>
                </c:pt>
                <c:pt idx="1398">
                  <c:v>44843</c:v>
                </c:pt>
                <c:pt idx="1399">
                  <c:v>44844</c:v>
                </c:pt>
                <c:pt idx="1400">
                  <c:v>44845</c:v>
                </c:pt>
                <c:pt idx="1401">
                  <c:v>44846</c:v>
                </c:pt>
                <c:pt idx="1402">
                  <c:v>44847</c:v>
                </c:pt>
                <c:pt idx="1403">
                  <c:v>44848</c:v>
                </c:pt>
                <c:pt idx="1404">
                  <c:v>44849</c:v>
                </c:pt>
                <c:pt idx="1405">
                  <c:v>44850</c:v>
                </c:pt>
                <c:pt idx="1406">
                  <c:v>44851</c:v>
                </c:pt>
                <c:pt idx="1407">
                  <c:v>44852</c:v>
                </c:pt>
                <c:pt idx="1408">
                  <c:v>44853</c:v>
                </c:pt>
                <c:pt idx="1409">
                  <c:v>44854</c:v>
                </c:pt>
                <c:pt idx="1410">
                  <c:v>44855</c:v>
                </c:pt>
                <c:pt idx="1411">
                  <c:v>44856</c:v>
                </c:pt>
                <c:pt idx="1412">
                  <c:v>44857</c:v>
                </c:pt>
                <c:pt idx="1413">
                  <c:v>44858</c:v>
                </c:pt>
                <c:pt idx="1414">
                  <c:v>44859</c:v>
                </c:pt>
                <c:pt idx="1415">
                  <c:v>44860</c:v>
                </c:pt>
                <c:pt idx="1416">
                  <c:v>44861</c:v>
                </c:pt>
                <c:pt idx="1417">
                  <c:v>44862</c:v>
                </c:pt>
                <c:pt idx="1418">
                  <c:v>44863</c:v>
                </c:pt>
                <c:pt idx="1419">
                  <c:v>44864</c:v>
                </c:pt>
                <c:pt idx="1420">
                  <c:v>44865</c:v>
                </c:pt>
                <c:pt idx="1421">
                  <c:v>44866</c:v>
                </c:pt>
                <c:pt idx="1422">
                  <c:v>44867</c:v>
                </c:pt>
                <c:pt idx="1423">
                  <c:v>44868</c:v>
                </c:pt>
                <c:pt idx="1424">
                  <c:v>44869</c:v>
                </c:pt>
                <c:pt idx="1425">
                  <c:v>44870</c:v>
                </c:pt>
                <c:pt idx="1426">
                  <c:v>44871</c:v>
                </c:pt>
                <c:pt idx="1427">
                  <c:v>44872</c:v>
                </c:pt>
                <c:pt idx="1428">
                  <c:v>44873</c:v>
                </c:pt>
                <c:pt idx="1429">
                  <c:v>44874</c:v>
                </c:pt>
                <c:pt idx="1430">
                  <c:v>44875</c:v>
                </c:pt>
                <c:pt idx="1431">
                  <c:v>44876</c:v>
                </c:pt>
                <c:pt idx="1432">
                  <c:v>44877</c:v>
                </c:pt>
                <c:pt idx="1433">
                  <c:v>44878</c:v>
                </c:pt>
                <c:pt idx="1434">
                  <c:v>44879</c:v>
                </c:pt>
                <c:pt idx="1435">
                  <c:v>44880</c:v>
                </c:pt>
                <c:pt idx="1436">
                  <c:v>44881</c:v>
                </c:pt>
                <c:pt idx="1437">
                  <c:v>44882</c:v>
                </c:pt>
                <c:pt idx="1438">
                  <c:v>44883</c:v>
                </c:pt>
                <c:pt idx="1439">
                  <c:v>44884</c:v>
                </c:pt>
                <c:pt idx="1440">
                  <c:v>44885</c:v>
                </c:pt>
                <c:pt idx="1441">
                  <c:v>44886</c:v>
                </c:pt>
                <c:pt idx="1442">
                  <c:v>44887</c:v>
                </c:pt>
                <c:pt idx="1443">
                  <c:v>44888</c:v>
                </c:pt>
                <c:pt idx="1444">
                  <c:v>44889</c:v>
                </c:pt>
                <c:pt idx="1445">
                  <c:v>44890</c:v>
                </c:pt>
                <c:pt idx="1446">
                  <c:v>44891</c:v>
                </c:pt>
                <c:pt idx="1447">
                  <c:v>44892</c:v>
                </c:pt>
                <c:pt idx="1448">
                  <c:v>44893</c:v>
                </c:pt>
                <c:pt idx="1449">
                  <c:v>44894</c:v>
                </c:pt>
                <c:pt idx="1450">
                  <c:v>44895</c:v>
                </c:pt>
                <c:pt idx="1451">
                  <c:v>44896</c:v>
                </c:pt>
                <c:pt idx="1452">
                  <c:v>44897</c:v>
                </c:pt>
                <c:pt idx="1453">
                  <c:v>44898</c:v>
                </c:pt>
                <c:pt idx="1454">
                  <c:v>44899</c:v>
                </c:pt>
                <c:pt idx="1455">
                  <c:v>44900</c:v>
                </c:pt>
                <c:pt idx="1456">
                  <c:v>44901</c:v>
                </c:pt>
                <c:pt idx="1457">
                  <c:v>44902</c:v>
                </c:pt>
                <c:pt idx="1458">
                  <c:v>44903</c:v>
                </c:pt>
                <c:pt idx="1459">
                  <c:v>44904</c:v>
                </c:pt>
                <c:pt idx="1460">
                  <c:v>44905</c:v>
                </c:pt>
                <c:pt idx="1461">
                  <c:v>44906</c:v>
                </c:pt>
                <c:pt idx="1462">
                  <c:v>44907</c:v>
                </c:pt>
                <c:pt idx="1463">
                  <c:v>44908</c:v>
                </c:pt>
                <c:pt idx="1464">
                  <c:v>44909</c:v>
                </c:pt>
                <c:pt idx="1465">
                  <c:v>44910</c:v>
                </c:pt>
                <c:pt idx="1466">
                  <c:v>44911</c:v>
                </c:pt>
                <c:pt idx="1467">
                  <c:v>44912</c:v>
                </c:pt>
                <c:pt idx="1468">
                  <c:v>44913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44919</c:v>
                </c:pt>
                <c:pt idx="1475">
                  <c:v>44920</c:v>
                </c:pt>
                <c:pt idx="1476">
                  <c:v>44921</c:v>
                </c:pt>
                <c:pt idx="1477">
                  <c:v>44922</c:v>
                </c:pt>
                <c:pt idx="1478">
                  <c:v>44923</c:v>
                </c:pt>
                <c:pt idx="1479">
                  <c:v>44924</c:v>
                </c:pt>
                <c:pt idx="1480">
                  <c:v>44925</c:v>
                </c:pt>
                <c:pt idx="1481">
                  <c:v>44926</c:v>
                </c:pt>
                <c:pt idx="1482">
                  <c:v>44927</c:v>
                </c:pt>
                <c:pt idx="1483">
                  <c:v>44928</c:v>
                </c:pt>
                <c:pt idx="1484">
                  <c:v>44929</c:v>
                </c:pt>
                <c:pt idx="1485">
                  <c:v>44930</c:v>
                </c:pt>
                <c:pt idx="1486">
                  <c:v>44931</c:v>
                </c:pt>
                <c:pt idx="1487">
                  <c:v>44932</c:v>
                </c:pt>
                <c:pt idx="1488">
                  <c:v>44933</c:v>
                </c:pt>
                <c:pt idx="1489">
                  <c:v>44934</c:v>
                </c:pt>
                <c:pt idx="1490">
                  <c:v>44935</c:v>
                </c:pt>
                <c:pt idx="1491">
                  <c:v>44936</c:v>
                </c:pt>
                <c:pt idx="1492">
                  <c:v>44937</c:v>
                </c:pt>
                <c:pt idx="1493">
                  <c:v>44938</c:v>
                </c:pt>
                <c:pt idx="1494">
                  <c:v>44939</c:v>
                </c:pt>
                <c:pt idx="1495">
                  <c:v>44940</c:v>
                </c:pt>
                <c:pt idx="1496">
                  <c:v>44941</c:v>
                </c:pt>
                <c:pt idx="1497">
                  <c:v>44942</c:v>
                </c:pt>
                <c:pt idx="1498">
                  <c:v>44943</c:v>
                </c:pt>
                <c:pt idx="1499">
                  <c:v>44944</c:v>
                </c:pt>
                <c:pt idx="1500">
                  <c:v>44945</c:v>
                </c:pt>
                <c:pt idx="1501">
                  <c:v>44946</c:v>
                </c:pt>
                <c:pt idx="1502">
                  <c:v>44947</c:v>
                </c:pt>
                <c:pt idx="1503">
                  <c:v>44948</c:v>
                </c:pt>
                <c:pt idx="1504">
                  <c:v>44949</c:v>
                </c:pt>
                <c:pt idx="1505">
                  <c:v>44950</c:v>
                </c:pt>
                <c:pt idx="1506">
                  <c:v>44951</c:v>
                </c:pt>
                <c:pt idx="1507">
                  <c:v>44952</c:v>
                </c:pt>
                <c:pt idx="1508">
                  <c:v>44953</c:v>
                </c:pt>
                <c:pt idx="1509">
                  <c:v>44954</c:v>
                </c:pt>
                <c:pt idx="1510">
                  <c:v>44955</c:v>
                </c:pt>
                <c:pt idx="1511">
                  <c:v>44956</c:v>
                </c:pt>
                <c:pt idx="1512">
                  <c:v>44957</c:v>
                </c:pt>
                <c:pt idx="1513">
                  <c:v>44958</c:v>
                </c:pt>
                <c:pt idx="1514">
                  <c:v>44959</c:v>
                </c:pt>
                <c:pt idx="1515">
                  <c:v>44960</c:v>
                </c:pt>
                <c:pt idx="1516">
                  <c:v>44961</c:v>
                </c:pt>
                <c:pt idx="1517">
                  <c:v>44962</c:v>
                </c:pt>
                <c:pt idx="1518">
                  <c:v>44963</c:v>
                </c:pt>
                <c:pt idx="1519">
                  <c:v>44964</c:v>
                </c:pt>
                <c:pt idx="1520">
                  <c:v>44965</c:v>
                </c:pt>
                <c:pt idx="1521">
                  <c:v>44966</c:v>
                </c:pt>
                <c:pt idx="1522">
                  <c:v>44967</c:v>
                </c:pt>
                <c:pt idx="1523">
                  <c:v>44968</c:v>
                </c:pt>
                <c:pt idx="1524">
                  <c:v>44969</c:v>
                </c:pt>
                <c:pt idx="1525">
                  <c:v>44970</c:v>
                </c:pt>
                <c:pt idx="1526">
                  <c:v>44971</c:v>
                </c:pt>
                <c:pt idx="1527">
                  <c:v>44972</c:v>
                </c:pt>
                <c:pt idx="1528">
                  <c:v>44973</c:v>
                </c:pt>
                <c:pt idx="1529">
                  <c:v>44974</c:v>
                </c:pt>
                <c:pt idx="1530">
                  <c:v>44975</c:v>
                </c:pt>
                <c:pt idx="1531">
                  <c:v>44976</c:v>
                </c:pt>
                <c:pt idx="1532">
                  <c:v>44977</c:v>
                </c:pt>
                <c:pt idx="1533">
                  <c:v>44978</c:v>
                </c:pt>
                <c:pt idx="1534">
                  <c:v>44979</c:v>
                </c:pt>
                <c:pt idx="1535">
                  <c:v>44980</c:v>
                </c:pt>
                <c:pt idx="1536">
                  <c:v>44981</c:v>
                </c:pt>
                <c:pt idx="1537">
                  <c:v>44982</c:v>
                </c:pt>
                <c:pt idx="1538">
                  <c:v>44983</c:v>
                </c:pt>
                <c:pt idx="1539">
                  <c:v>44984</c:v>
                </c:pt>
                <c:pt idx="1540">
                  <c:v>44985</c:v>
                </c:pt>
                <c:pt idx="1541">
                  <c:v>44986</c:v>
                </c:pt>
                <c:pt idx="1542">
                  <c:v>44987</c:v>
                </c:pt>
                <c:pt idx="1543">
                  <c:v>44988</c:v>
                </c:pt>
                <c:pt idx="1544">
                  <c:v>44989</c:v>
                </c:pt>
                <c:pt idx="1545">
                  <c:v>44990</c:v>
                </c:pt>
                <c:pt idx="1546">
                  <c:v>44991</c:v>
                </c:pt>
                <c:pt idx="1547">
                  <c:v>44992</c:v>
                </c:pt>
                <c:pt idx="1548">
                  <c:v>44993</c:v>
                </c:pt>
                <c:pt idx="1549">
                  <c:v>44994</c:v>
                </c:pt>
                <c:pt idx="1550">
                  <c:v>44995</c:v>
                </c:pt>
                <c:pt idx="1551">
                  <c:v>44996</c:v>
                </c:pt>
                <c:pt idx="1552">
                  <c:v>44997</c:v>
                </c:pt>
                <c:pt idx="1553">
                  <c:v>44998</c:v>
                </c:pt>
                <c:pt idx="1554">
                  <c:v>44999</c:v>
                </c:pt>
                <c:pt idx="1555">
                  <c:v>45000</c:v>
                </c:pt>
                <c:pt idx="1556">
                  <c:v>45001</c:v>
                </c:pt>
                <c:pt idx="1557">
                  <c:v>45002</c:v>
                </c:pt>
                <c:pt idx="1558">
                  <c:v>45003</c:v>
                </c:pt>
                <c:pt idx="1559">
                  <c:v>45004</c:v>
                </c:pt>
                <c:pt idx="1560">
                  <c:v>45005</c:v>
                </c:pt>
                <c:pt idx="1561">
                  <c:v>45006</c:v>
                </c:pt>
                <c:pt idx="1562">
                  <c:v>45007</c:v>
                </c:pt>
                <c:pt idx="1563">
                  <c:v>45008</c:v>
                </c:pt>
                <c:pt idx="1564">
                  <c:v>45009</c:v>
                </c:pt>
                <c:pt idx="1565">
                  <c:v>45010</c:v>
                </c:pt>
                <c:pt idx="1566">
                  <c:v>45011</c:v>
                </c:pt>
                <c:pt idx="1567">
                  <c:v>45012</c:v>
                </c:pt>
                <c:pt idx="1568">
                  <c:v>45013</c:v>
                </c:pt>
                <c:pt idx="1569">
                  <c:v>45014</c:v>
                </c:pt>
                <c:pt idx="1570">
                  <c:v>45015</c:v>
                </c:pt>
                <c:pt idx="1571">
                  <c:v>45016</c:v>
                </c:pt>
                <c:pt idx="1572">
                  <c:v>45017</c:v>
                </c:pt>
                <c:pt idx="1573">
                  <c:v>45018</c:v>
                </c:pt>
                <c:pt idx="1574">
                  <c:v>45019</c:v>
                </c:pt>
                <c:pt idx="1575">
                  <c:v>45020</c:v>
                </c:pt>
                <c:pt idx="1576">
                  <c:v>45021</c:v>
                </c:pt>
                <c:pt idx="1577">
                  <c:v>45022</c:v>
                </c:pt>
                <c:pt idx="1578">
                  <c:v>45023</c:v>
                </c:pt>
                <c:pt idx="1579">
                  <c:v>45024</c:v>
                </c:pt>
                <c:pt idx="1580">
                  <c:v>45025</c:v>
                </c:pt>
                <c:pt idx="1581">
                  <c:v>45026</c:v>
                </c:pt>
                <c:pt idx="1582">
                  <c:v>45027</c:v>
                </c:pt>
                <c:pt idx="1583">
                  <c:v>45028</c:v>
                </c:pt>
                <c:pt idx="1584">
                  <c:v>45029</c:v>
                </c:pt>
                <c:pt idx="1585">
                  <c:v>45030</c:v>
                </c:pt>
                <c:pt idx="1586">
                  <c:v>45031</c:v>
                </c:pt>
                <c:pt idx="1587">
                  <c:v>45032</c:v>
                </c:pt>
                <c:pt idx="1588">
                  <c:v>45033</c:v>
                </c:pt>
                <c:pt idx="1589">
                  <c:v>45034</c:v>
                </c:pt>
                <c:pt idx="1590">
                  <c:v>45035</c:v>
                </c:pt>
                <c:pt idx="1591">
                  <c:v>45036</c:v>
                </c:pt>
                <c:pt idx="1592">
                  <c:v>45037</c:v>
                </c:pt>
                <c:pt idx="1593">
                  <c:v>45038</c:v>
                </c:pt>
                <c:pt idx="1594">
                  <c:v>45039</c:v>
                </c:pt>
                <c:pt idx="1595">
                  <c:v>45040</c:v>
                </c:pt>
                <c:pt idx="1596">
                  <c:v>45041</c:v>
                </c:pt>
                <c:pt idx="1597">
                  <c:v>45042</c:v>
                </c:pt>
                <c:pt idx="1598">
                  <c:v>45043</c:v>
                </c:pt>
                <c:pt idx="1599">
                  <c:v>45044</c:v>
                </c:pt>
                <c:pt idx="1600">
                  <c:v>45045</c:v>
                </c:pt>
                <c:pt idx="1601">
                  <c:v>45046</c:v>
                </c:pt>
                <c:pt idx="1602">
                  <c:v>45047</c:v>
                </c:pt>
                <c:pt idx="1603">
                  <c:v>45048</c:v>
                </c:pt>
                <c:pt idx="1604">
                  <c:v>45049</c:v>
                </c:pt>
                <c:pt idx="1605">
                  <c:v>45050</c:v>
                </c:pt>
                <c:pt idx="1606">
                  <c:v>45051</c:v>
                </c:pt>
                <c:pt idx="1607">
                  <c:v>45052</c:v>
                </c:pt>
                <c:pt idx="1608">
                  <c:v>45053</c:v>
                </c:pt>
                <c:pt idx="1609">
                  <c:v>45054</c:v>
                </c:pt>
                <c:pt idx="1610">
                  <c:v>45055</c:v>
                </c:pt>
                <c:pt idx="1611">
                  <c:v>45056</c:v>
                </c:pt>
                <c:pt idx="1612">
                  <c:v>45057</c:v>
                </c:pt>
                <c:pt idx="1613">
                  <c:v>45058</c:v>
                </c:pt>
                <c:pt idx="1614">
                  <c:v>45059</c:v>
                </c:pt>
                <c:pt idx="1615">
                  <c:v>45060</c:v>
                </c:pt>
                <c:pt idx="1616">
                  <c:v>45061</c:v>
                </c:pt>
                <c:pt idx="1617">
                  <c:v>45062</c:v>
                </c:pt>
                <c:pt idx="1618">
                  <c:v>45063</c:v>
                </c:pt>
                <c:pt idx="1619">
                  <c:v>45064</c:v>
                </c:pt>
                <c:pt idx="1620">
                  <c:v>45065</c:v>
                </c:pt>
                <c:pt idx="1621">
                  <c:v>45066</c:v>
                </c:pt>
                <c:pt idx="1622">
                  <c:v>45067</c:v>
                </c:pt>
                <c:pt idx="1623">
                  <c:v>45068</c:v>
                </c:pt>
                <c:pt idx="1624">
                  <c:v>45069</c:v>
                </c:pt>
                <c:pt idx="1625">
                  <c:v>45070</c:v>
                </c:pt>
                <c:pt idx="1626">
                  <c:v>45071</c:v>
                </c:pt>
                <c:pt idx="1627">
                  <c:v>45072</c:v>
                </c:pt>
                <c:pt idx="1628">
                  <c:v>45073</c:v>
                </c:pt>
                <c:pt idx="1629">
                  <c:v>45074</c:v>
                </c:pt>
                <c:pt idx="1630">
                  <c:v>45075</c:v>
                </c:pt>
                <c:pt idx="1631">
                  <c:v>45076</c:v>
                </c:pt>
                <c:pt idx="1632">
                  <c:v>45077</c:v>
                </c:pt>
                <c:pt idx="1633">
                  <c:v>45078</c:v>
                </c:pt>
                <c:pt idx="1634">
                  <c:v>45079</c:v>
                </c:pt>
                <c:pt idx="1635">
                  <c:v>45080</c:v>
                </c:pt>
                <c:pt idx="1636">
                  <c:v>45081</c:v>
                </c:pt>
                <c:pt idx="1637">
                  <c:v>45082</c:v>
                </c:pt>
                <c:pt idx="1638">
                  <c:v>45083</c:v>
                </c:pt>
                <c:pt idx="1639">
                  <c:v>45084</c:v>
                </c:pt>
                <c:pt idx="1640">
                  <c:v>45085</c:v>
                </c:pt>
                <c:pt idx="1641">
                  <c:v>45086</c:v>
                </c:pt>
                <c:pt idx="1642">
                  <c:v>45087</c:v>
                </c:pt>
                <c:pt idx="1643">
                  <c:v>45088</c:v>
                </c:pt>
                <c:pt idx="1644">
                  <c:v>45089</c:v>
                </c:pt>
                <c:pt idx="1645">
                  <c:v>45090</c:v>
                </c:pt>
                <c:pt idx="1646">
                  <c:v>45091</c:v>
                </c:pt>
                <c:pt idx="1647">
                  <c:v>45092</c:v>
                </c:pt>
                <c:pt idx="1648">
                  <c:v>45093</c:v>
                </c:pt>
                <c:pt idx="1649">
                  <c:v>45094</c:v>
                </c:pt>
                <c:pt idx="1650">
                  <c:v>45095</c:v>
                </c:pt>
                <c:pt idx="1651">
                  <c:v>45096</c:v>
                </c:pt>
                <c:pt idx="1652">
                  <c:v>45097</c:v>
                </c:pt>
                <c:pt idx="1653">
                  <c:v>45098</c:v>
                </c:pt>
                <c:pt idx="1654">
                  <c:v>45099</c:v>
                </c:pt>
                <c:pt idx="1655">
                  <c:v>45100</c:v>
                </c:pt>
                <c:pt idx="1656">
                  <c:v>45101</c:v>
                </c:pt>
                <c:pt idx="1657">
                  <c:v>45102</c:v>
                </c:pt>
                <c:pt idx="1658">
                  <c:v>45103</c:v>
                </c:pt>
                <c:pt idx="1659">
                  <c:v>45104</c:v>
                </c:pt>
                <c:pt idx="1660">
                  <c:v>45105</c:v>
                </c:pt>
                <c:pt idx="1661">
                  <c:v>45106</c:v>
                </c:pt>
                <c:pt idx="1662">
                  <c:v>45107</c:v>
                </c:pt>
                <c:pt idx="1663">
                  <c:v>45108</c:v>
                </c:pt>
                <c:pt idx="1664">
                  <c:v>45109</c:v>
                </c:pt>
                <c:pt idx="1665">
                  <c:v>45110</c:v>
                </c:pt>
                <c:pt idx="1666">
                  <c:v>45111</c:v>
                </c:pt>
                <c:pt idx="1667">
                  <c:v>45112</c:v>
                </c:pt>
                <c:pt idx="1668">
                  <c:v>45113</c:v>
                </c:pt>
                <c:pt idx="1669">
                  <c:v>45114</c:v>
                </c:pt>
                <c:pt idx="1670">
                  <c:v>45115</c:v>
                </c:pt>
                <c:pt idx="1671">
                  <c:v>45116</c:v>
                </c:pt>
                <c:pt idx="1672">
                  <c:v>45117</c:v>
                </c:pt>
                <c:pt idx="1673">
                  <c:v>45118</c:v>
                </c:pt>
                <c:pt idx="1674">
                  <c:v>45119</c:v>
                </c:pt>
                <c:pt idx="1675">
                  <c:v>45120</c:v>
                </c:pt>
                <c:pt idx="1676">
                  <c:v>45121</c:v>
                </c:pt>
                <c:pt idx="1677">
                  <c:v>45122</c:v>
                </c:pt>
                <c:pt idx="1678">
                  <c:v>45123</c:v>
                </c:pt>
                <c:pt idx="1679">
                  <c:v>45124</c:v>
                </c:pt>
                <c:pt idx="1680">
                  <c:v>45125</c:v>
                </c:pt>
                <c:pt idx="1681">
                  <c:v>45126</c:v>
                </c:pt>
                <c:pt idx="1682">
                  <c:v>45127</c:v>
                </c:pt>
                <c:pt idx="1683">
                  <c:v>45128</c:v>
                </c:pt>
                <c:pt idx="1684">
                  <c:v>45129</c:v>
                </c:pt>
                <c:pt idx="1685">
                  <c:v>45130</c:v>
                </c:pt>
                <c:pt idx="1686">
                  <c:v>45131</c:v>
                </c:pt>
                <c:pt idx="1687">
                  <c:v>45132</c:v>
                </c:pt>
                <c:pt idx="1688">
                  <c:v>45133</c:v>
                </c:pt>
                <c:pt idx="1689">
                  <c:v>45134</c:v>
                </c:pt>
                <c:pt idx="1690">
                  <c:v>45135</c:v>
                </c:pt>
                <c:pt idx="1691">
                  <c:v>45136</c:v>
                </c:pt>
                <c:pt idx="1692">
                  <c:v>45137</c:v>
                </c:pt>
                <c:pt idx="1693">
                  <c:v>45138</c:v>
                </c:pt>
                <c:pt idx="1694">
                  <c:v>45139</c:v>
                </c:pt>
                <c:pt idx="1695">
                  <c:v>45140</c:v>
                </c:pt>
                <c:pt idx="1696">
                  <c:v>45141</c:v>
                </c:pt>
                <c:pt idx="1697">
                  <c:v>45142</c:v>
                </c:pt>
                <c:pt idx="1698">
                  <c:v>45143</c:v>
                </c:pt>
                <c:pt idx="1699">
                  <c:v>45144</c:v>
                </c:pt>
                <c:pt idx="1700">
                  <c:v>45145</c:v>
                </c:pt>
                <c:pt idx="1701">
                  <c:v>45146</c:v>
                </c:pt>
                <c:pt idx="1702">
                  <c:v>45147</c:v>
                </c:pt>
                <c:pt idx="1703">
                  <c:v>45148</c:v>
                </c:pt>
                <c:pt idx="1704">
                  <c:v>45149</c:v>
                </c:pt>
                <c:pt idx="1705">
                  <c:v>45150</c:v>
                </c:pt>
                <c:pt idx="1706">
                  <c:v>45151</c:v>
                </c:pt>
                <c:pt idx="1707">
                  <c:v>45152</c:v>
                </c:pt>
                <c:pt idx="1708">
                  <c:v>45153</c:v>
                </c:pt>
                <c:pt idx="1709">
                  <c:v>45154</c:v>
                </c:pt>
                <c:pt idx="1710">
                  <c:v>45155</c:v>
                </c:pt>
                <c:pt idx="1711">
                  <c:v>45156</c:v>
                </c:pt>
                <c:pt idx="1712">
                  <c:v>45157</c:v>
                </c:pt>
                <c:pt idx="1713">
                  <c:v>45158</c:v>
                </c:pt>
                <c:pt idx="1714">
                  <c:v>45159</c:v>
                </c:pt>
                <c:pt idx="1715">
                  <c:v>45160</c:v>
                </c:pt>
                <c:pt idx="1716">
                  <c:v>45161</c:v>
                </c:pt>
                <c:pt idx="1717">
                  <c:v>45162</c:v>
                </c:pt>
                <c:pt idx="1718">
                  <c:v>45163</c:v>
                </c:pt>
                <c:pt idx="1719">
                  <c:v>45164</c:v>
                </c:pt>
                <c:pt idx="1720">
                  <c:v>45165</c:v>
                </c:pt>
                <c:pt idx="1721">
                  <c:v>45166</c:v>
                </c:pt>
                <c:pt idx="1722">
                  <c:v>45167</c:v>
                </c:pt>
                <c:pt idx="1723">
                  <c:v>45168</c:v>
                </c:pt>
                <c:pt idx="1724">
                  <c:v>45169</c:v>
                </c:pt>
                <c:pt idx="1725">
                  <c:v>45170</c:v>
                </c:pt>
                <c:pt idx="1726">
                  <c:v>45171</c:v>
                </c:pt>
                <c:pt idx="1727">
                  <c:v>45172</c:v>
                </c:pt>
                <c:pt idx="1728">
                  <c:v>45173</c:v>
                </c:pt>
                <c:pt idx="1729">
                  <c:v>45174</c:v>
                </c:pt>
                <c:pt idx="1730">
                  <c:v>45175</c:v>
                </c:pt>
                <c:pt idx="1731">
                  <c:v>45176</c:v>
                </c:pt>
                <c:pt idx="1732">
                  <c:v>45177</c:v>
                </c:pt>
                <c:pt idx="1733">
                  <c:v>45178</c:v>
                </c:pt>
                <c:pt idx="1734">
                  <c:v>45179</c:v>
                </c:pt>
                <c:pt idx="1735">
                  <c:v>45180</c:v>
                </c:pt>
                <c:pt idx="1736">
                  <c:v>45181</c:v>
                </c:pt>
                <c:pt idx="1737">
                  <c:v>45182</c:v>
                </c:pt>
                <c:pt idx="1738">
                  <c:v>45183</c:v>
                </c:pt>
                <c:pt idx="1739">
                  <c:v>45184</c:v>
                </c:pt>
                <c:pt idx="1740">
                  <c:v>45185</c:v>
                </c:pt>
                <c:pt idx="1741">
                  <c:v>45186</c:v>
                </c:pt>
                <c:pt idx="1742">
                  <c:v>45187</c:v>
                </c:pt>
                <c:pt idx="1743">
                  <c:v>45188</c:v>
                </c:pt>
                <c:pt idx="1744">
                  <c:v>45189</c:v>
                </c:pt>
                <c:pt idx="1745">
                  <c:v>45190</c:v>
                </c:pt>
                <c:pt idx="1746">
                  <c:v>45191</c:v>
                </c:pt>
                <c:pt idx="1747">
                  <c:v>45192</c:v>
                </c:pt>
                <c:pt idx="1748">
                  <c:v>45193</c:v>
                </c:pt>
                <c:pt idx="1749">
                  <c:v>45194</c:v>
                </c:pt>
                <c:pt idx="1750">
                  <c:v>45195</c:v>
                </c:pt>
                <c:pt idx="1751">
                  <c:v>45196</c:v>
                </c:pt>
                <c:pt idx="1752">
                  <c:v>45197</c:v>
                </c:pt>
                <c:pt idx="1753">
                  <c:v>45198</c:v>
                </c:pt>
                <c:pt idx="1754">
                  <c:v>45199</c:v>
                </c:pt>
                <c:pt idx="1755">
                  <c:v>45200</c:v>
                </c:pt>
                <c:pt idx="1756">
                  <c:v>45201</c:v>
                </c:pt>
                <c:pt idx="1757">
                  <c:v>45202</c:v>
                </c:pt>
                <c:pt idx="1758">
                  <c:v>45203</c:v>
                </c:pt>
                <c:pt idx="1759">
                  <c:v>45204</c:v>
                </c:pt>
                <c:pt idx="1760">
                  <c:v>45205</c:v>
                </c:pt>
                <c:pt idx="1761">
                  <c:v>45206</c:v>
                </c:pt>
                <c:pt idx="1762">
                  <c:v>45207</c:v>
                </c:pt>
                <c:pt idx="1763">
                  <c:v>45208</c:v>
                </c:pt>
                <c:pt idx="1764">
                  <c:v>45209</c:v>
                </c:pt>
                <c:pt idx="1765">
                  <c:v>45210</c:v>
                </c:pt>
                <c:pt idx="1766">
                  <c:v>45211</c:v>
                </c:pt>
                <c:pt idx="1767">
                  <c:v>45212</c:v>
                </c:pt>
                <c:pt idx="1768">
                  <c:v>45213</c:v>
                </c:pt>
                <c:pt idx="1769">
                  <c:v>45214</c:v>
                </c:pt>
                <c:pt idx="1770">
                  <c:v>45215</c:v>
                </c:pt>
                <c:pt idx="1771">
                  <c:v>45216</c:v>
                </c:pt>
                <c:pt idx="1772">
                  <c:v>45217</c:v>
                </c:pt>
                <c:pt idx="1773">
                  <c:v>45218</c:v>
                </c:pt>
                <c:pt idx="1774">
                  <c:v>45219</c:v>
                </c:pt>
                <c:pt idx="1775">
                  <c:v>45220</c:v>
                </c:pt>
                <c:pt idx="1776">
                  <c:v>45221</c:v>
                </c:pt>
                <c:pt idx="1777">
                  <c:v>45222</c:v>
                </c:pt>
                <c:pt idx="1778">
                  <c:v>45223</c:v>
                </c:pt>
                <c:pt idx="1779">
                  <c:v>45224</c:v>
                </c:pt>
                <c:pt idx="1780">
                  <c:v>45225</c:v>
                </c:pt>
                <c:pt idx="1781">
                  <c:v>45226</c:v>
                </c:pt>
                <c:pt idx="1782">
                  <c:v>45227</c:v>
                </c:pt>
                <c:pt idx="1783">
                  <c:v>45228</c:v>
                </c:pt>
                <c:pt idx="1784">
                  <c:v>45229</c:v>
                </c:pt>
                <c:pt idx="1785">
                  <c:v>45230</c:v>
                </c:pt>
                <c:pt idx="1786">
                  <c:v>45231</c:v>
                </c:pt>
                <c:pt idx="1787">
                  <c:v>45232</c:v>
                </c:pt>
                <c:pt idx="1788">
                  <c:v>45233</c:v>
                </c:pt>
                <c:pt idx="1789">
                  <c:v>45234</c:v>
                </c:pt>
                <c:pt idx="1790">
                  <c:v>45235</c:v>
                </c:pt>
                <c:pt idx="1791">
                  <c:v>45236</c:v>
                </c:pt>
                <c:pt idx="1792">
                  <c:v>45237</c:v>
                </c:pt>
                <c:pt idx="1793">
                  <c:v>45238</c:v>
                </c:pt>
                <c:pt idx="1794">
                  <c:v>45239</c:v>
                </c:pt>
                <c:pt idx="1795">
                  <c:v>45240</c:v>
                </c:pt>
                <c:pt idx="1796">
                  <c:v>45241</c:v>
                </c:pt>
                <c:pt idx="1797">
                  <c:v>45242</c:v>
                </c:pt>
                <c:pt idx="1798">
                  <c:v>45243</c:v>
                </c:pt>
                <c:pt idx="1799">
                  <c:v>45244</c:v>
                </c:pt>
                <c:pt idx="1800">
                  <c:v>45245</c:v>
                </c:pt>
                <c:pt idx="1801">
                  <c:v>45246</c:v>
                </c:pt>
                <c:pt idx="1802">
                  <c:v>45247</c:v>
                </c:pt>
                <c:pt idx="1803">
                  <c:v>45248</c:v>
                </c:pt>
                <c:pt idx="1804">
                  <c:v>45249</c:v>
                </c:pt>
                <c:pt idx="1805">
                  <c:v>45250</c:v>
                </c:pt>
                <c:pt idx="1806">
                  <c:v>45251</c:v>
                </c:pt>
                <c:pt idx="1807">
                  <c:v>45252</c:v>
                </c:pt>
                <c:pt idx="1808">
                  <c:v>45253</c:v>
                </c:pt>
                <c:pt idx="1809">
                  <c:v>45254</c:v>
                </c:pt>
                <c:pt idx="1810">
                  <c:v>45255</c:v>
                </c:pt>
                <c:pt idx="1811">
                  <c:v>45256</c:v>
                </c:pt>
                <c:pt idx="1812">
                  <c:v>45257</c:v>
                </c:pt>
                <c:pt idx="1813">
                  <c:v>45258</c:v>
                </c:pt>
                <c:pt idx="1814">
                  <c:v>45259</c:v>
                </c:pt>
                <c:pt idx="1815">
                  <c:v>45260</c:v>
                </c:pt>
                <c:pt idx="1816">
                  <c:v>45261</c:v>
                </c:pt>
                <c:pt idx="1817">
                  <c:v>45262</c:v>
                </c:pt>
                <c:pt idx="1818">
                  <c:v>45263</c:v>
                </c:pt>
                <c:pt idx="1819">
                  <c:v>45264</c:v>
                </c:pt>
                <c:pt idx="1820">
                  <c:v>45265</c:v>
                </c:pt>
                <c:pt idx="1821">
                  <c:v>45266</c:v>
                </c:pt>
                <c:pt idx="1822">
                  <c:v>45267</c:v>
                </c:pt>
                <c:pt idx="1823">
                  <c:v>45268</c:v>
                </c:pt>
                <c:pt idx="1824">
                  <c:v>45269</c:v>
                </c:pt>
                <c:pt idx="1825">
                  <c:v>45270</c:v>
                </c:pt>
                <c:pt idx="1826">
                  <c:v>45271</c:v>
                </c:pt>
                <c:pt idx="1827">
                  <c:v>45272</c:v>
                </c:pt>
                <c:pt idx="1828">
                  <c:v>45273</c:v>
                </c:pt>
                <c:pt idx="1829">
                  <c:v>45274</c:v>
                </c:pt>
                <c:pt idx="1830">
                  <c:v>45275</c:v>
                </c:pt>
                <c:pt idx="1831">
                  <c:v>45276</c:v>
                </c:pt>
                <c:pt idx="1832">
                  <c:v>45277</c:v>
                </c:pt>
                <c:pt idx="1833">
                  <c:v>45278</c:v>
                </c:pt>
                <c:pt idx="1834">
                  <c:v>45279</c:v>
                </c:pt>
                <c:pt idx="1835">
                  <c:v>45280</c:v>
                </c:pt>
                <c:pt idx="1836">
                  <c:v>45281</c:v>
                </c:pt>
                <c:pt idx="1837">
                  <c:v>45282</c:v>
                </c:pt>
                <c:pt idx="1838">
                  <c:v>45283</c:v>
                </c:pt>
                <c:pt idx="1839">
                  <c:v>45284</c:v>
                </c:pt>
                <c:pt idx="1840">
                  <c:v>45285</c:v>
                </c:pt>
                <c:pt idx="1841">
                  <c:v>45286</c:v>
                </c:pt>
                <c:pt idx="1842">
                  <c:v>45287</c:v>
                </c:pt>
                <c:pt idx="1843">
                  <c:v>45288</c:v>
                </c:pt>
                <c:pt idx="1844">
                  <c:v>45289</c:v>
                </c:pt>
                <c:pt idx="1845">
                  <c:v>45290</c:v>
                </c:pt>
                <c:pt idx="1846">
                  <c:v>45291</c:v>
                </c:pt>
                <c:pt idx="1847">
                  <c:v>45292</c:v>
                </c:pt>
                <c:pt idx="1848">
                  <c:v>45293</c:v>
                </c:pt>
                <c:pt idx="1849">
                  <c:v>45294</c:v>
                </c:pt>
                <c:pt idx="1850">
                  <c:v>45295</c:v>
                </c:pt>
                <c:pt idx="1851">
                  <c:v>45296</c:v>
                </c:pt>
                <c:pt idx="1852">
                  <c:v>45297</c:v>
                </c:pt>
                <c:pt idx="1853">
                  <c:v>45298</c:v>
                </c:pt>
                <c:pt idx="1854">
                  <c:v>45299</c:v>
                </c:pt>
                <c:pt idx="1855">
                  <c:v>45300</c:v>
                </c:pt>
                <c:pt idx="1856">
                  <c:v>45301</c:v>
                </c:pt>
                <c:pt idx="1857">
                  <c:v>45302</c:v>
                </c:pt>
                <c:pt idx="1858">
                  <c:v>45303</c:v>
                </c:pt>
                <c:pt idx="1859">
                  <c:v>45304</c:v>
                </c:pt>
                <c:pt idx="1860">
                  <c:v>45305</c:v>
                </c:pt>
                <c:pt idx="1861">
                  <c:v>45306</c:v>
                </c:pt>
                <c:pt idx="1862">
                  <c:v>45307</c:v>
                </c:pt>
                <c:pt idx="1863">
                  <c:v>45308</c:v>
                </c:pt>
                <c:pt idx="1864">
                  <c:v>45309</c:v>
                </c:pt>
                <c:pt idx="1865">
                  <c:v>45310</c:v>
                </c:pt>
                <c:pt idx="1866">
                  <c:v>45311</c:v>
                </c:pt>
                <c:pt idx="1867">
                  <c:v>45312</c:v>
                </c:pt>
                <c:pt idx="1868">
                  <c:v>45313</c:v>
                </c:pt>
                <c:pt idx="1869">
                  <c:v>45314</c:v>
                </c:pt>
                <c:pt idx="1870">
                  <c:v>45315</c:v>
                </c:pt>
                <c:pt idx="1871">
                  <c:v>45316</c:v>
                </c:pt>
                <c:pt idx="1872">
                  <c:v>45317</c:v>
                </c:pt>
                <c:pt idx="1873">
                  <c:v>45318</c:v>
                </c:pt>
                <c:pt idx="1874">
                  <c:v>45319</c:v>
                </c:pt>
                <c:pt idx="1875">
                  <c:v>45320</c:v>
                </c:pt>
                <c:pt idx="1876">
                  <c:v>45321</c:v>
                </c:pt>
                <c:pt idx="1877">
                  <c:v>45322</c:v>
                </c:pt>
                <c:pt idx="1878">
                  <c:v>45323</c:v>
                </c:pt>
                <c:pt idx="1879">
                  <c:v>45324</c:v>
                </c:pt>
                <c:pt idx="1880">
                  <c:v>45325</c:v>
                </c:pt>
                <c:pt idx="1881">
                  <c:v>45326</c:v>
                </c:pt>
                <c:pt idx="1882">
                  <c:v>45327</c:v>
                </c:pt>
                <c:pt idx="1883">
                  <c:v>45328</c:v>
                </c:pt>
                <c:pt idx="1884">
                  <c:v>45329</c:v>
                </c:pt>
                <c:pt idx="1885">
                  <c:v>45330</c:v>
                </c:pt>
                <c:pt idx="1886">
                  <c:v>45331</c:v>
                </c:pt>
                <c:pt idx="1887">
                  <c:v>45332</c:v>
                </c:pt>
                <c:pt idx="1888">
                  <c:v>45333</c:v>
                </c:pt>
                <c:pt idx="1889">
                  <c:v>45334</c:v>
                </c:pt>
                <c:pt idx="1890">
                  <c:v>45335</c:v>
                </c:pt>
                <c:pt idx="1891">
                  <c:v>45336</c:v>
                </c:pt>
                <c:pt idx="1892">
                  <c:v>45337</c:v>
                </c:pt>
                <c:pt idx="1893">
                  <c:v>45338</c:v>
                </c:pt>
                <c:pt idx="1894">
                  <c:v>45339</c:v>
                </c:pt>
                <c:pt idx="1895">
                  <c:v>45340</c:v>
                </c:pt>
                <c:pt idx="1896">
                  <c:v>45341</c:v>
                </c:pt>
                <c:pt idx="1897">
                  <c:v>45342</c:v>
                </c:pt>
                <c:pt idx="1898">
                  <c:v>45343</c:v>
                </c:pt>
                <c:pt idx="1899">
                  <c:v>45344</c:v>
                </c:pt>
                <c:pt idx="1900">
                  <c:v>45345</c:v>
                </c:pt>
                <c:pt idx="1901">
                  <c:v>45346</c:v>
                </c:pt>
                <c:pt idx="1902">
                  <c:v>45347</c:v>
                </c:pt>
                <c:pt idx="1903">
                  <c:v>45348</c:v>
                </c:pt>
                <c:pt idx="1904">
                  <c:v>45349</c:v>
                </c:pt>
                <c:pt idx="1905">
                  <c:v>45350</c:v>
                </c:pt>
                <c:pt idx="1906">
                  <c:v>45351</c:v>
                </c:pt>
                <c:pt idx="1907">
                  <c:v>45352</c:v>
                </c:pt>
                <c:pt idx="1908">
                  <c:v>45353</c:v>
                </c:pt>
                <c:pt idx="1909">
                  <c:v>45354</c:v>
                </c:pt>
                <c:pt idx="1910">
                  <c:v>45355</c:v>
                </c:pt>
                <c:pt idx="1911">
                  <c:v>45356</c:v>
                </c:pt>
                <c:pt idx="1912">
                  <c:v>45357</c:v>
                </c:pt>
                <c:pt idx="1913">
                  <c:v>45358</c:v>
                </c:pt>
                <c:pt idx="1914">
                  <c:v>45359</c:v>
                </c:pt>
                <c:pt idx="1915">
                  <c:v>45360</c:v>
                </c:pt>
                <c:pt idx="1916">
                  <c:v>45361</c:v>
                </c:pt>
                <c:pt idx="1917">
                  <c:v>45362</c:v>
                </c:pt>
                <c:pt idx="1918">
                  <c:v>45363</c:v>
                </c:pt>
                <c:pt idx="1919">
                  <c:v>45364</c:v>
                </c:pt>
                <c:pt idx="1920">
                  <c:v>45365</c:v>
                </c:pt>
                <c:pt idx="1921">
                  <c:v>45366</c:v>
                </c:pt>
                <c:pt idx="1922">
                  <c:v>45367</c:v>
                </c:pt>
                <c:pt idx="1923">
                  <c:v>45368</c:v>
                </c:pt>
                <c:pt idx="1924">
                  <c:v>45369</c:v>
                </c:pt>
                <c:pt idx="1925">
                  <c:v>45370</c:v>
                </c:pt>
                <c:pt idx="1926">
                  <c:v>45371</c:v>
                </c:pt>
                <c:pt idx="1927">
                  <c:v>45372</c:v>
                </c:pt>
                <c:pt idx="1928">
                  <c:v>45373</c:v>
                </c:pt>
                <c:pt idx="1929">
                  <c:v>45374</c:v>
                </c:pt>
                <c:pt idx="1930">
                  <c:v>45375</c:v>
                </c:pt>
                <c:pt idx="1931">
                  <c:v>45376</c:v>
                </c:pt>
                <c:pt idx="1932">
                  <c:v>45377</c:v>
                </c:pt>
                <c:pt idx="1933">
                  <c:v>45378</c:v>
                </c:pt>
                <c:pt idx="1934">
                  <c:v>45379</c:v>
                </c:pt>
                <c:pt idx="1935">
                  <c:v>45380</c:v>
                </c:pt>
                <c:pt idx="1936">
                  <c:v>45381</c:v>
                </c:pt>
                <c:pt idx="1937">
                  <c:v>45382</c:v>
                </c:pt>
                <c:pt idx="1938">
                  <c:v>45383</c:v>
                </c:pt>
                <c:pt idx="1939">
                  <c:v>45384</c:v>
                </c:pt>
                <c:pt idx="1940">
                  <c:v>45385</c:v>
                </c:pt>
                <c:pt idx="1941">
                  <c:v>45386</c:v>
                </c:pt>
                <c:pt idx="1942">
                  <c:v>45387</c:v>
                </c:pt>
                <c:pt idx="1943">
                  <c:v>45388</c:v>
                </c:pt>
                <c:pt idx="1944">
                  <c:v>45389</c:v>
                </c:pt>
                <c:pt idx="1945">
                  <c:v>45390</c:v>
                </c:pt>
                <c:pt idx="1946">
                  <c:v>45391</c:v>
                </c:pt>
                <c:pt idx="1947">
                  <c:v>45392</c:v>
                </c:pt>
                <c:pt idx="1948">
                  <c:v>45393</c:v>
                </c:pt>
                <c:pt idx="1949">
                  <c:v>45394</c:v>
                </c:pt>
                <c:pt idx="1950">
                  <c:v>45395</c:v>
                </c:pt>
                <c:pt idx="1951">
                  <c:v>45396</c:v>
                </c:pt>
                <c:pt idx="1952">
                  <c:v>45397</c:v>
                </c:pt>
                <c:pt idx="1953">
                  <c:v>45398</c:v>
                </c:pt>
                <c:pt idx="1954">
                  <c:v>45399</c:v>
                </c:pt>
                <c:pt idx="1955">
                  <c:v>45400</c:v>
                </c:pt>
                <c:pt idx="1956">
                  <c:v>45401</c:v>
                </c:pt>
                <c:pt idx="1957">
                  <c:v>45402</c:v>
                </c:pt>
                <c:pt idx="1958">
                  <c:v>45403</c:v>
                </c:pt>
                <c:pt idx="1959">
                  <c:v>45404</c:v>
                </c:pt>
                <c:pt idx="1960">
                  <c:v>45405</c:v>
                </c:pt>
                <c:pt idx="1961">
                  <c:v>45406</c:v>
                </c:pt>
                <c:pt idx="1962">
                  <c:v>45407</c:v>
                </c:pt>
                <c:pt idx="1963">
                  <c:v>45408</c:v>
                </c:pt>
                <c:pt idx="1964">
                  <c:v>45409</c:v>
                </c:pt>
                <c:pt idx="1965">
                  <c:v>45410</c:v>
                </c:pt>
                <c:pt idx="1966">
                  <c:v>45411</c:v>
                </c:pt>
                <c:pt idx="1967">
                  <c:v>45412</c:v>
                </c:pt>
                <c:pt idx="1968">
                  <c:v>45413</c:v>
                </c:pt>
                <c:pt idx="1969">
                  <c:v>45414</c:v>
                </c:pt>
                <c:pt idx="1970">
                  <c:v>45415</c:v>
                </c:pt>
                <c:pt idx="1971">
                  <c:v>45416</c:v>
                </c:pt>
                <c:pt idx="1972">
                  <c:v>45417</c:v>
                </c:pt>
                <c:pt idx="1973">
                  <c:v>45418</c:v>
                </c:pt>
                <c:pt idx="1974">
                  <c:v>45419</c:v>
                </c:pt>
                <c:pt idx="1975">
                  <c:v>45420</c:v>
                </c:pt>
                <c:pt idx="1976">
                  <c:v>45421</c:v>
                </c:pt>
                <c:pt idx="1977">
                  <c:v>45422</c:v>
                </c:pt>
                <c:pt idx="1978">
                  <c:v>45423</c:v>
                </c:pt>
                <c:pt idx="1979">
                  <c:v>45424</c:v>
                </c:pt>
                <c:pt idx="1980">
                  <c:v>45425</c:v>
                </c:pt>
                <c:pt idx="1981">
                  <c:v>45426</c:v>
                </c:pt>
                <c:pt idx="1982">
                  <c:v>45427</c:v>
                </c:pt>
                <c:pt idx="1983">
                  <c:v>45428</c:v>
                </c:pt>
                <c:pt idx="1984">
                  <c:v>45429</c:v>
                </c:pt>
                <c:pt idx="1985">
                  <c:v>45430</c:v>
                </c:pt>
                <c:pt idx="1986">
                  <c:v>45431</c:v>
                </c:pt>
                <c:pt idx="1987">
                  <c:v>45432</c:v>
                </c:pt>
                <c:pt idx="1988">
                  <c:v>45433</c:v>
                </c:pt>
                <c:pt idx="1989">
                  <c:v>45434</c:v>
                </c:pt>
                <c:pt idx="1990">
                  <c:v>45435</c:v>
                </c:pt>
                <c:pt idx="1991">
                  <c:v>45436</c:v>
                </c:pt>
                <c:pt idx="1992">
                  <c:v>45437</c:v>
                </c:pt>
                <c:pt idx="1993">
                  <c:v>45438</c:v>
                </c:pt>
                <c:pt idx="1994">
                  <c:v>45439</c:v>
                </c:pt>
                <c:pt idx="1995">
                  <c:v>45440</c:v>
                </c:pt>
                <c:pt idx="1996">
                  <c:v>45441</c:v>
                </c:pt>
                <c:pt idx="1997">
                  <c:v>45442</c:v>
                </c:pt>
                <c:pt idx="1998">
                  <c:v>45443</c:v>
                </c:pt>
                <c:pt idx="1999">
                  <c:v>45444</c:v>
                </c:pt>
                <c:pt idx="2000">
                  <c:v>45445</c:v>
                </c:pt>
                <c:pt idx="2001">
                  <c:v>45446</c:v>
                </c:pt>
                <c:pt idx="2002">
                  <c:v>45447</c:v>
                </c:pt>
                <c:pt idx="2003">
                  <c:v>45448</c:v>
                </c:pt>
                <c:pt idx="2004">
                  <c:v>45449</c:v>
                </c:pt>
                <c:pt idx="2005">
                  <c:v>45450</c:v>
                </c:pt>
                <c:pt idx="2006">
                  <c:v>45451</c:v>
                </c:pt>
                <c:pt idx="2007">
                  <c:v>45452</c:v>
                </c:pt>
                <c:pt idx="2008">
                  <c:v>45453</c:v>
                </c:pt>
                <c:pt idx="2009">
                  <c:v>45454</c:v>
                </c:pt>
                <c:pt idx="2010">
                  <c:v>45455</c:v>
                </c:pt>
                <c:pt idx="2011">
                  <c:v>45456</c:v>
                </c:pt>
                <c:pt idx="2012">
                  <c:v>45457</c:v>
                </c:pt>
                <c:pt idx="2013">
                  <c:v>45458</c:v>
                </c:pt>
                <c:pt idx="2014">
                  <c:v>45459</c:v>
                </c:pt>
                <c:pt idx="2015">
                  <c:v>45460</c:v>
                </c:pt>
                <c:pt idx="2016">
                  <c:v>45461</c:v>
                </c:pt>
                <c:pt idx="2017">
                  <c:v>45462</c:v>
                </c:pt>
                <c:pt idx="2018">
                  <c:v>45463</c:v>
                </c:pt>
                <c:pt idx="2019">
                  <c:v>45464</c:v>
                </c:pt>
                <c:pt idx="2020">
                  <c:v>45465</c:v>
                </c:pt>
                <c:pt idx="2021">
                  <c:v>45466</c:v>
                </c:pt>
                <c:pt idx="2022">
                  <c:v>45467</c:v>
                </c:pt>
                <c:pt idx="2023">
                  <c:v>45468</c:v>
                </c:pt>
                <c:pt idx="2024">
                  <c:v>45469</c:v>
                </c:pt>
                <c:pt idx="2025">
                  <c:v>45470</c:v>
                </c:pt>
                <c:pt idx="2026">
                  <c:v>45471</c:v>
                </c:pt>
                <c:pt idx="2027">
                  <c:v>45472</c:v>
                </c:pt>
                <c:pt idx="2028">
                  <c:v>45473</c:v>
                </c:pt>
                <c:pt idx="2029">
                  <c:v>45474</c:v>
                </c:pt>
                <c:pt idx="2030">
                  <c:v>45475</c:v>
                </c:pt>
                <c:pt idx="2031">
                  <c:v>45476</c:v>
                </c:pt>
                <c:pt idx="2032">
                  <c:v>45477</c:v>
                </c:pt>
                <c:pt idx="2033">
                  <c:v>45478</c:v>
                </c:pt>
                <c:pt idx="2034">
                  <c:v>45479</c:v>
                </c:pt>
                <c:pt idx="2035">
                  <c:v>45480</c:v>
                </c:pt>
                <c:pt idx="2036">
                  <c:v>45481</c:v>
                </c:pt>
                <c:pt idx="2037">
                  <c:v>45482</c:v>
                </c:pt>
                <c:pt idx="2038">
                  <c:v>45483</c:v>
                </c:pt>
                <c:pt idx="2039">
                  <c:v>45484</c:v>
                </c:pt>
                <c:pt idx="2040">
                  <c:v>45485</c:v>
                </c:pt>
                <c:pt idx="2041">
                  <c:v>45486</c:v>
                </c:pt>
                <c:pt idx="2042">
                  <c:v>45487</c:v>
                </c:pt>
                <c:pt idx="2043">
                  <c:v>45488</c:v>
                </c:pt>
                <c:pt idx="2044">
                  <c:v>45489</c:v>
                </c:pt>
                <c:pt idx="2045">
                  <c:v>45490</c:v>
                </c:pt>
                <c:pt idx="2046">
                  <c:v>45491</c:v>
                </c:pt>
                <c:pt idx="2047">
                  <c:v>45492</c:v>
                </c:pt>
                <c:pt idx="2048">
                  <c:v>45493</c:v>
                </c:pt>
                <c:pt idx="2049">
                  <c:v>45494</c:v>
                </c:pt>
                <c:pt idx="2050">
                  <c:v>45495</c:v>
                </c:pt>
                <c:pt idx="2051">
                  <c:v>45496</c:v>
                </c:pt>
                <c:pt idx="2052">
                  <c:v>45497</c:v>
                </c:pt>
                <c:pt idx="2053">
                  <c:v>45498</c:v>
                </c:pt>
                <c:pt idx="2054">
                  <c:v>45499</c:v>
                </c:pt>
                <c:pt idx="2055">
                  <c:v>45500</c:v>
                </c:pt>
                <c:pt idx="2056">
                  <c:v>45501</c:v>
                </c:pt>
                <c:pt idx="2057">
                  <c:v>45502</c:v>
                </c:pt>
                <c:pt idx="2058">
                  <c:v>45503</c:v>
                </c:pt>
                <c:pt idx="2059">
                  <c:v>45504</c:v>
                </c:pt>
                <c:pt idx="2060">
                  <c:v>45505</c:v>
                </c:pt>
                <c:pt idx="2061">
                  <c:v>45506</c:v>
                </c:pt>
                <c:pt idx="2062">
                  <c:v>45507</c:v>
                </c:pt>
                <c:pt idx="2063">
                  <c:v>45508</c:v>
                </c:pt>
                <c:pt idx="2064">
                  <c:v>45509</c:v>
                </c:pt>
                <c:pt idx="2065">
                  <c:v>45510</c:v>
                </c:pt>
                <c:pt idx="2066">
                  <c:v>45511</c:v>
                </c:pt>
                <c:pt idx="2067">
                  <c:v>45512</c:v>
                </c:pt>
                <c:pt idx="2068">
                  <c:v>45513</c:v>
                </c:pt>
                <c:pt idx="2069">
                  <c:v>45514</c:v>
                </c:pt>
                <c:pt idx="2070">
                  <c:v>45515</c:v>
                </c:pt>
                <c:pt idx="2071">
                  <c:v>45516</c:v>
                </c:pt>
                <c:pt idx="2072">
                  <c:v>45517</c:v>
                </c:pt>
                <c:pt idx="2073">
                  <c:v>45518</c:v>
                </c:pt>
                <c:pt idx="2074">
                  <c:v>45519</c:v>
                </c:pt>
                <c:pt idx="2075">
                  <c:v>45520</c:v>
                </c:pt>
                <c:pt idx="2076">
                  <c:v>45521</c:v>
                </c:pt>
                <c:pt idx="2077">
                  <c:v>45522</c:v>
                </c:pt>
                <c:pt idx="2078">
                  <c:v>45523</c:v>
                </c:pt>
                <c:pt idx="2079">
                  <c:v>45524</c:v>
                </c:pt>
                <c:pt idx="2080">
                  <c:v>45525</c:v>
                </c:pt>
                <c:pt idx="2081">
                  <c:v>45526</c:v>
                </c:pt>
                <c:pt idx="2082">
                  <c:v>45527</c:v>
                </c:pt>
                <c:pt idx="2083">
                  <c:v>45528</c:v>
                </c:pt>
                <c:pt idx="2084">
                  <c:v>45529</c:v>
                </c:pt>
                <c:pt idx="2085">
                  <c:v>45530</c:v>
                </c:pt>
                <c:pt idx="2086">
                  <c:v>45531</c:v>
                </c:pt>
                <c:pt idx="2087">
                  <c:v>45532</c:v>
                </c:pt>
                <c:pt idx="2088">
                  <c:v>45533</c:v>
                </c:pt>
                <c:pt idx="2089">
                  <c:v>45534</c:v>
                </c:pt>
                <c:pt idx="2090">
                  <c:v>45535</c:v>
                </c:pt>
                <c:pt idx="2091">
                  <c:v>45536</c:v>
                </c:pt>
                <c:pt idx="2092">
                  <c:v>45537</c:v>
                </c:pt>
                <c:pt idx="2093">
                  <c:v>45538</c:v>
                </c:pt>
                <c:pt idx="2094">
                  <c:v>45539</c:v>
                </c:pt>
                <c:pt idx="2095">
                  <c:v>45540</c:v>
                </c:pt>
                <c:pt idx="2096">
                  <c:v>45541</c:v>
                </c:pt>
                <c:pt idx="2097">
                  <c:v>45542</c:v>
                </c:pt>
                <c:pt idx="2098">
                  <c:v>45543</c:v>
                </c:pt>
                <c:pt idx="2099">
                  <c:v>45544</c:v>
                </c:pt>
                <c:pt idx="2100">
                  <c:v>45545</c:v>
                </c:pt>
                <c:pt idx="2101">
                  <c:v>45546</c:v>
                </c:pt>
                <c:pt idx="2102">
                  <c:v>45547</c:v>
                </c:pt>
                <c:pt idx="2103">
                  <c:v>45548</c:v>
                </c:pt>
                <c:pt idx="2104">
                  <c:v>45549</c:v>
                </c:pt>
                <c:pt idx="2105">
                  <c:v>45550</c:v>
                </c:pt>
                <c:pt idx="2106">
                  <c:v>45551</c:v>
                </c:pt>
                <c:pt idx="2107">
                  <c:v>45552</c:v>
                </c:pt>
                <c:pt idx="2108">
                  <c:v>45553</c:v>
                </c:pt>
                <c:pt idx="2109">
                  <c:v>45554</c:v>
                </c:pt>
                <c:pt idx="2110">
                  <c:v>45555</c:v>
                </c:pt>
                <c:pt idx="2111">
                  <c:v>45556</c:v>
                </c:pt>
                <c:pt idx="2112">
                  <c:v>45557</c:v>
                </c:pt>
                <c:pt idx="2113">
                  <c:v>45558</c:v>
                </c:pt>
                <c:pt idx="2114">
                  <c:v>45559</c:v>
                </c:pt>
                <c:pt idx="2115">
                  <c:v>45560</c:v>
                </c:pt>
                <c:pt idx="2116">
                  <c:v>45561</c:v>
                </c:pt>
                <c:pt idx="2117">
                  <c:v>45562</c:v>
                </c:pt>
                <c:pt idx="2118">
                  <c:v>45563</c:v>
                </c:pt>
                <c:pt idx="2119">
                  <c:v>45564</c:v>
                </c:pt>
                <c:pt idx="2120">
                  <c:v>45565</c:v>
                </c:pt>
                <c:pt idx="2121">
                  <c:v>45566</c:v>
                </c:pt>
                <c:pt idx="2122">
                  <c:v>45567</c:v>
                </c:pt>
                <c:pt idx="2123">
                  <c:v>45568</c:v>
                </c:pt>
                <c:pt idx="2124">
                  <c:v>45569</c:v>
                </c:pt>
                <c:pt idx="2125">
                  <c:v>45570</c:v>
                </c:pt>
                <c:pt idx="2126">
                  <c:v>45571</c:v>
                </c:pt>
                <c:pt idx="2127">
                  <c:v>45572</c:v>
                </c:pt>
                <c:pt idx="2128">
                  <c:v>45573</c:v>
                </c:pt>
                <c:pt idx="2129">
                  <c:v>45574</c:v>
                </c:pt>
                <c:pt idx="2130">
                  <c:v>45575</c:v>
                </c:pt>
                <c:pt idx="2131">
                  <c:v>45576</c:v>
                </c:pt>
                <c:pt idx="2132">
                  <c:v>45577</c:v>
                </c:pt>
                <c:pt idx="2133">
                  <c:v>45578</c:v>
                </c:pt>
                <c:pt idx="2134">
                  <c:v>45579</c:v>
                </c:pt>
                <c:pt idx="2135">
                  <c:v>45580</c:v>
                </c:pt>
                <c:pt idx="2136">
                  <c:v>45581</c:v>
                </c:pt>
                <c:pt idx="2137">
                  <c:v>45582</c:v>
                </c:pt>
                <c:pt idx="2138">
                  <c:v>45583</c:v>
                </c:pt>
                <c:pt idx="2139">
                  <c:v>45584</c:v>
                </c:pt>
                <c:pt idx="2140">
                  <c:v>45585</c:v>
                </c:pt>
                <c:pt idx="2141">
                  <c:v>45586</c:v>
                </c:pt>
                <c:pt idx="2142">
                  <c:v>45587</c:v>
                </c:pt>
                <c:pt idx="2143">
                  <c:v>45588</c:v>
                </c:pt>
                <c:pt idx="2144">
                  <c:v>45589</c:v>
                </c:pt>
                <c:pt idx="2145">
                  <c:v>45590</c:v>
                </c:pt>
                <c:pt idx="2146">
                  <c:v>45591</c:v>
                </c:pt>
                <c:pt idx="2147">
                  <c:v>45592</c:v>
                </c:pt>
                <c:pt idx="2148">
                  <c:v>45593</c:v>
                </c:pt>
                <c:pt idx="2149">
                  <c:v>45594</c:v>
                </c:pt>
                <c:pt idx="2150">
                  <c:v>45595</c:v>
                </c:pt>
                <c:pt idx="2151">
                  <c:v>45596</c:v>
                </c:pt>
                <c:pt idx="2152">
                  <c:v>45597</c:v>
                </c:pt>
                <c:pt idx="2153">
                  <c:v>45598</c:v>
                </c:pt>
                <c:pt idx="2154">
                  <c:v>45599</c:v>
                </c:pt>
                <c:pt idx="2155">
                  <c:v>45600</c:v>
                </c:pt>
                <c:pt idx="2156">
                  <c:v>45601</c:v>
                </c:pt>
                <c:pt idx="2157">
                  <c:v>45602</c:v>
                </c:pt>
                <c:pt idx="2158">
                  <c:v>45603</c:v>
                </c:pt>
                <c:pt idx="2159">
                  <c:v>45604</c:v>
                </c:pt>
                <c:pt idx="2160">
                  <c:v>45605</c:v>
                </c:pt>
                <c:pt idx="2161">
                  <c:v>45606</c:v>
                </c:pt>
                <c:pt idx="2162">
                  <c:v>45607</c:v>
                </c:pt>
                <c:pt idx="2163">
                  <c:v>45608</c:v>
                </c:pt>
                <c:pt idx="2164">
                  <c:v>45609</c:v>
                </c:pt>
                <c:pt idx="2165">
                  <c:v>45610</c:v>
                </c:pt>
                <c:pt idx="2166">
                  <c:v>45611</c:v>
                </c:pt>
                <c:pt idx="2167">
                  <c:v>45612</c:v>
                </c:pt>
                <c:pt idx="2168">
                  <c:v>45613</c:v>
                </c:pt>
                <c:pt idx="2169">
                  <c:v>45614</c:v>
                </c:pt>
                <c:pt idx="2170">
                  <c:v>45615</c:v>
                </c:pt>
                <c:pt idx="2171">
                  <c:v>45616</c:v>
                </c:pt>
                <c:pt idx="2172">
                  <c:v>45617</c:v>
                </c:pt>
                <c:pt idx="2173">
                  <c:v>45618</c:v>
                </c:pt>
                <c:pt idx="2174">
                  <c:v>45619</c:v>
                </c:pt>
                <c:pt idx="2175">
                  <c:v>45620</c:v>
                </c:pt>
                <c:pt idx="2176">
                  <c:v>45621</c:v>
                </c:pt>
                <c:pt idx="2177">
                  <c:v>45622</c:v>
                </c:pt>
                <c:pt idx="2178">
                  <c:v>45623</c:v>
                </c:pt>
                <c:pt idx="2179">
                  <c:v>45624</c:v>
                </c:pt>
                <c:pt idx="2180">
                  <c:v>45625</c:v>
                </c:pt>
                <c:pt idx="2181">
                  <c:v>45626</c:v>
                </c:pt>
                <c:pt idx="2182">
                  <c:v>45627</c:v>
                </c:pt>
                <c:pt idx="2183">
                  <c:v>45628</c:v>
                </c:pt>
                <c:pt idx="2184">
                  <c:v>45629</c:v>
                </c:pt>
                <c:pt idx="2185">
                  <c:v>45630</c:v>
                </c:pt>
                <c:pt idx="2186">
                  <c:v>45631</c:v>
                </c:pt>
                <c:pt idx="2187">
                  <c:v>45632</c:v>
                </c:pt>
                <c:pt idx="2188">
                  <c:v>45633</c:v>
                </c:pt>
                <c:pt idx="2189">
                  <c:v>45634</c:v>
                </c:pt>
                <c:pt idx="2190">
                  <c:v>45635</c:v>
                </c:pt>
                <c:pt idx="2191">
                  <c:v>45636</c:v>
                </c:pt>
                <c:pt idx="2192">
                  <c:v>45637</c:v>
                </c:pt>
                <c:pt idx="2193">
                  <c:v>45638</c:v>
                </c:pt>
                <c:pt idx="2194">
                  <c:v>45639</c:v>
                </c:pt>
                <c:pt idx="2195">
                  <c:v>45640</c:v>
                </c:pt>
                <c:pt idx="2196">
                  <c:v>45641</c:v>
                </c:pt>
                <c:pt idx="2197">
                  <c:v>45642</c:v>
                </c:pt>
                <c:pt idx="2198">
                  <c:v>45643</c:v>
                </c:pt>
                <c:pt idx="2199">
                  <c:v>45644</c:v>
                </c:pt>
                <c:pt idx="2200">
                  <c:v>45645</c:v>
                </c:pt>
                <c:pt idx="2201">
                  <c:v>45646</c:v>
                </c:pt>
                <c:pt idx="2202">
                  <c:v>45647</c:v>
                </c:pt>
                <c:pt idx="2203">
                  <c:v>45648</c:v>
                </c:pt>
                <c:pt idx="2204">
                  <c:v>45649</c:v>
                </c:pt>
                <c:pt idx="2205">
                  <c:v>45650</c:v>
                </c:pt>
                <c:pt idx="2206">
                  <c:v>45651</c:v>
                </c:pt>
                <c:pt idx="2207">
                  <c:v>45652</c:v>
                </c:pt>
                <c:pt idx="2208">
                  <c:v>45653</c:v>
                </c:pt>
                <c:pt idx="2209">
                  <c:v>45654</c:v>
                </c:pt>
                <c:pt idx="2210">
                  <c:v>45655</c:v>
                </c:pt>
                <c:pt idx="2211">
                  <c:v>45656</c:v>
                </c:pt>
                <c:pt idx="2212">
                  <c:v>45657</c:v>
                </c:pt>
                <c:pt idx="2213">
                  <c:v>45658</c:v>
                </c:pt>
                <c:pt idx="2214">
                  <c:v>45659</c:v>
                </c:pt>
                <c:pt idx="2215">
                  <c:v>45660</c:v>
                </c:pt>
                <c:pt idx="2216">
                  <c:v>45661</c:v>
                </c:pt>
                <c:pt idx="2217">
                  <c:v>45662</c:v>
                </c:pt>
                <c:pt idx="2218">
                  <c:v>45663</c:v>
                </c:pt>
                <c:pt idx="2219">
                  <c:v>45664</c:v>
                </c:pt>
                <c:pt idx="2220">
                  <c:v>45665</c:v>
                </c:pt>
                <c:pt idx="2221">
                  <c:v>45666</c:v>
                </c:pt>
                <c:pt idx="2222">
                  <c:v>45667</c:v>
                </c:pt>
                <c:pt idx="2223">
                  <c:v>45668</c:v>
                </c:pt>
                <c:pt idx="2224">
                  <c:v>45669</c:v>
                </c:pt>
                <c:pt idx="2225">
                  <c:v>45670</c:v>
                </c:pt>
                <c:pt idx="2226">
                  <c:v>45671</c:v>
                </c:pt>
                <c:pt idx="2227">
                  <c:v>45672</c:v>
                </c:pt>
                <c:pt idx="2228">
                  <c:v>45673</c:v>
                </c:pt>
                <c:pt idx="2229">
                  <c:v>45674</c:v>
                </c:pt>
                <c:pt idx="2230">
                  <c:v>45675</c:v>
                </c:pt>
                <c:pt idx="2231">
                  <c:v>45676</c:v>
                </c:pt>
                <c:pt idx="2232">
                  <c:v>45677</c:v>
                </c:pt>
                <c:pt idx="2233">
                  <c:v>45678</c:v>
                </c:pt>
                <c:pt idx="2234">
                  <c:v>45679</c:v>
                </c:pt>
                <c:pt idx="2235">
                  <c:v>45680</c:v>
                </c:pt>
                <c:pt idx="2236">
                  <c:v>45681</c:v>
                </c:pt>
                <c:pt idx="2237">
                  <c:v>45682</c:v>
                </c:pt>
                <c:pt idx="2238">
                  <c:v>45683</c:v>
                </c:pt>
                <c:pt idx="2239">
                  <c:v>45684</c:v>
                </c:pt>
                <c:pt idx="2240">
                  <c:v>45685</c:v>
                </c:pt>
                <c:pt idx="2241">
                  <c:v>45686</c:v>
                </c:pt>
                <c:pt idx="2242">
                  <c:v>45687</c:v>
                </c:pt>
                <c:pt idx="2243">
                  <c:v>45688</c:v>
                </c:pt>
                <c:pt idx="2244">
                  <c:v>45689</c:v>
                </c:pt>
                <c:pt idx="2245">
                  <c:v>45690</c:v>
                </c:pt>
                <c:pt idx="2246">
                  <c:v>45691</c:v>
                </c:pt>
                <c:pt idx="2247">
                  <c:v>45692</c:v>
                </c:pt>
                <c:pt idx="2248">
                  <c:v>45693</c:v>
                </c:pt>
                <c:pt idx="2249">
                  <c:v>45694</c:v>
                </c:pt>
                <c:pt idx="2250">
                  <c:v>45695</c:v>
                </c:pt>
                <c:pt idx="2251">
                  <c:v>45696</c:v>
                </c:pt>
                <c:pt idx="2252">
                  <c:v>45697</c:v>
                </c:pt>
                <c:pt idx="2253">
                  <c:v>45698</c:v>
                </c:pt>
                <c:pt idx="2254">
                  <c:v>45699</c:v>
                </c:pt>
                <c:pt idx="2255">
                  <c:v>45700</c:v>
                </c:pt>
                <c:pt idx="2256">
                  <c:v>45701</c:v>
                </c:pt>
                <c:pt idx="2257">
                  <c:v>45702</c:v>
                </c:pt>
                <c:pt idx="2258">
                  <c:v>45703</c:v>
                </c:pt>
                <c:pt idx="2259">
                  <c:v>45704</c:v>
                </c:pt>
                <c:pt idx="2260">
                  <c:v>45705</c:v>
                </c:pt>
                <c:pt idx="2261">
                  <c:v>45706</c:v>
                </c:pt>
                <c:pt idx="2262">
                  <c:v>45707</c:v>
                </c:pt>
                <c:pt idx="2263">
                  <c:v>45708</c:v>
                </c:pt>
                <c:pt idx="2264">
                  <c:v>45709</c:v>
                </c:pt>
                <c:pt idx="2265">
                  <c:v>45710</c:v>
                </c:pt>
                <c:pt idx="2266">
                  <c:v>45711</c:v>
                </c:pt>
                <c:pt idx="2267">
                  <c:v>45712</c:v>
                </c:pt>
                <c:pt idx="2268">
                  <c:v>45713</c:v>
                </c:pt>
                <c:pt idx="2269">
                  <c:v>45714</c:v>
                </c:pt>
                <c:pt idx="2270">
                  <c:v>45715</c:v>
                </c:pt>
                <c:pt idx="2271">
                  <c:v>45716</c:v>
                </c:pt>
                <c:pt idx="2272">
                  <c:v>45717</c:v>
                </c:pt>
                <c:pt idx="2273">
                  <c:v>45718</c:v>
                </c:pt>
                <c:pt idx="2274">
                  <c:v>45719</c:v>
                </c:pt>
                <c:pt idx="2275">
                  <c:v>45720</c:v>
                </c:pt>
                <c:pt idx="2276">
                  <c:v>45721</c:v>
                </c:pt>
                <c:pt idx="2277">
                  <c:v>45722</c:v>
                </c:pt>
                <c:pt idx="2278">
                  <c:v>45723</c:v>
                </c:pt>
                <c:pt idx="2279">
                  <c:v>45724</c:v>
                </c:pt>
                <c:pt idx="2280">
                  <c:v>45725</c:v>
                </c:pt>
                <c:pt idx="2281">
                  <c:v>45726</c:v>
                </c:pt>
                <c:pt idx="2282">
                  <c:v>45727</c:v>
                </c:pt>
                <c:pt idx="2283">
                  <c:v>45728</c:v>
                </c:pt>
                <c:pt idx="2284">
                  <c:v>45729</c:v>
                </c:pt>
                <c:pt idx="2285">
                  <c:v>45730</c:v>
                </c:pt>
                <c:pt idx="2286">
                  <c:v>45731</c:v>
                </c:pt>
                <c:pt idx="2287">
                  <c:v>45732</c:v>
                </c:pt>
                <c:pt idx="2288">
                  <c:v>45733</c:v>
                </c:pt>
                <c:pt idx="2289">
                  <c:v>45734</c:v>
                </c:pt>
                <c:pt idx="2290">
                  <c:v>45735</c:v>
                </c:pt>
                <c:pt idx="2291">
                  <c:v>45736</c:v>
                </c:pt>
                <c:pt idx="2292">
                  <c:v>45737</c:v>
                </c:pt>
                <c:pt idx="2293">
                  <c:v>45738</c:v>
                </c:pt>
                <c:pt idx="2294">
                  <c:v>45739</c:v>
                </c:pt>
                <c:pt idx="2295">
                  <c:v>45740</c:v>
                </c:pt>
                <c:pt idx="2296">
                  <c:v>45741</c:v>
                </c:pt>
                <c:pt idx="2297">
                  <c:v>45742</c:v>
                </c:pt>
                <c:pt idx="2298">
                  <c:v>45743</c:v>
                </c:pt>
                <c:pt idx="2299">
                  <c:v>45744</c:v>
                </c:pt>
                <c:pt idx="2300">
                  <c:v>45745</c:v>
                </c:pt>
                <c:pt idx="2301">
                  <c:v>45746</c:v>
                </c:pt>
                <c:pt idx="2302">
                  <c:v>45747</c:v>
                </c:pt>
                <c:pt idx="2303">
                  <c:v>45748</c:v>
                </c:pt>
                <c:pt idx="2304">
                  <c:v>45749</c:v>
                </c:pt>
                <c:pt idx="2305">
                  <c:v>45750</c:v>
                </c:pt>
                <c:pt idx="2306">
                  <c:v>45751</c:v>
                </c:pt>
                <c:pt idx="2307">
                  <c:v>45752</c:v>
                </c:pt>
                <c:pt idx="2308">
                  <c:v>45753</c:v>
                </c:pt>
                <c:pt idx="2309">
                  <c:v>45754</c:v>
                </c:pt>
                <c:pt idx="2310">
                  <c:v>45755</c:v>
                </c:pt>
                <c:pt idx="2311">
                  <c:v>45756</c:v>
                </c:pt>
                <c:pt idx="2312">
                  <c:v>45757</c:v>
                </c:pt>
                <c:pt idx="2313">
                  <c:v>45758</c:v>
                </c:pt>
                <c:pt idx="2314">
                  <c:v>45759</c:v>
                </c:pt>
                <c:pt idx="2315">
                  <c:v>45760</c:v>
                </c:pt>
                <c:pt idx="2316">
                  <c:v>45761</c:v>
                </c:pt>
                <c:pt idx="2317">
                  <c:v>45762</c:v>
                </c:pt>
                <c:pt idx="2318">
                  <c:v>45763</c:v>
                </c:pt>
                <c:pt idx="2319">
                  <c:v>45764</c:v>
                </c:pt>
                <c:pt idx="2320">
                  <c:v>45765</c:v>
                </c:pt>
                <c:pt idx="2321">
                  <c:v>45766</c:v>
                </c:pt>
                <c:pt idx="2322">
                  <c:v>45767</c:v>
                </c:pt>
                <c:pt idx="2323">
                  <c:v>45768</c:v>
                </c:pt>
                <c:pt idx="2324">
                  <c:v>45769</c:v>
                </c:pt>
                <c:pt idx="2325">
                  <c:v>45770</c:v>
                </c:pt>
                <c:pt idx="2326">
                  <c:v>45771</c:v>
                </c:pt>
                <c:pt idx="2327">
                  <c:v>45772</c:v>
                </c:pt>
                <c:pt idx="2328">
                  <c:v>45773</c:v>
                </c:pt>
                <c:pt idx="2329">
                  <c:v>45774</c:v>
                </c:pt>
                <c:pt idx="2330">
                  <c:v>45775</c:v>
                </c:pt>
                <c:pt idx="2331">
                  <c:v>45776</c:v>
                </c:pt>
                <c:pt idx="2332">
                  <c:v>45777</c:v>
                </c:pt>
                <c:pt idx="2333">
                  <c:v>45778</c:v>
                </c:pt>
                <c:pt idx="2334">
                  <c:v>45779</c:v>
                </c:pt>
                <c:pt idx="2335">
                  <c:v>45780</c:v>
                </c:pt>
                <c:pt idx="2336">
                  <c:v>45781</c:v>
                </c:pt>
                <c:pt idx="2337">
                  <c:v>45782</c:v>
                </c:pt>
                <c:pt idx="2338">
                  <c:v>45783</c:v>
                </c:pt>
                <c:pt idx="2339">
                  <c:v>45784</c:v>
                </c:pt>
                <c:pt idx="2340">
                  <c:v>45785</c:v>
                </c:pt>
                <c:pt idx="2341">
                  <c:v>45786</c:v>
                </c:pt>
                <c:pt idx="2342">
                  <c:v>45787</c:v>
                </c:pt>
                <c:pt idx="2343">
                  <c:v>45788</c:v>
                </c:pt>
                <c:pt idx="2344">
                  <c:v>45789</c:v>
                </c:pt>
                <c:pt idx="2345">
                  <c:v>45790</c:v>
                </c:pt>
                <c:pt idx="2346">
                  <c:v>45791</c:v>
                </c:pt>
                <c:pt idx="2347">
                  <c:v>45792</c:v>
                </c:pt>
                <c:pt idx="2348">
                  <c:v>45793</c:v>
                </c:pt>
                <c:pt idx="2349">
                  <c:v>45794</c:v>
                </c:pt>
                <c:pt idx="2350">
                  <c:v>45795</c:v>
                </c:pt>
                <c:pt idx="2351">
                  <c:v>45796</c:v>
                </c:pt>
                <c:pt idx="2352">
                  <c:v>45797</c:v>
                </c:pt>
                <c:pt idx="2353">
                  <c:v>45798</c:v>
                </c:pt>
                <c:pt idx="2354">
                  <c:v>45799</c:v>
                </c:pt>
                <c:pt idx="2355">
                  <c:v>45800</c:v>
                </c:pt>
                <c:pt idx="2356">
                  <c:v>45801</c:v>
                </c:pt>
                <c:pt idx="2357">
                  <c:v>45802</c:v>
                </c:pt>
                <c:pt idx="2358">
                  <c:v>45803</c:v>
                </c:pt>
                <c:pt idx="2359">
                  <c:v>45804</c:v>
                </c:pt>
                <c:pt idx="2360">
                  <c:v>45805</c:v>
                </c:pt>
                <c:pt idx="2361">
                  <c:v>45806</c:v>
                </c:pt>
                <c:pt idx="2362">
                  <c:v>45807</c:v>
                </c:pt>
                <c:pt idx="2363">
                  <c:v>45808</c:v>
                </c:pt>
                <c:pt idx="2364">
                  <c:v>45809</c:v>
                </c:pt>
                <c:pt idx="2365">
                  <c:v>45810</c:v>
                </c:pt>
                <c:pt idx="2366">
                  <c:v>45811</c:v>
                </c:pt>
                <c:pt idx="2367">
                  <c:v>45812</c:v>
                </c:pt>
                <c:pt idx="2368">
                  <c:v>45813</c:v>
                </c:pt>
                <c:pt idx="2369">
                  <c:v>45814</c:v>
                </c:pt>
                <c:pt idx="2370">
                  <c:v>45815</c:v>
                </c:pt>
                <c:pt idx="2371">
                  <c:v>45816</c:v>
                </c:pt>
                <c:pt idx="2372">
                  <c:v>45817</c:v>
                </c:pt>
                <c:pt idx="2373">
                  <c:v>45818</c:v>
                </c:pt>
                <c:pt idx="2374">
                  <c:v>45819</c:v>
                </c:pt>
                <c:pt idx="2375">
                  <c:v>45820</c:v>
                </c:pt>
                <c:pt idx="2376">
                  <c:v>45821</c:v>
                </c:pt>
                <c:pt idx="2377">
                  <c:v>45822</c:v>
                </c:pt>
                <c:pt idx="2378">
                  <c:v>45823</c:v>
                </c:pt>
                <c:pt idx="2379">
                  <c:v>45824</c:v>
                </c:pt>
                <c:pt idx="2380">
                  <c:v>45825</c:v>
                </c:pt>
                <c:pt idx="2381">
                  <c:v>45826</c:v>
                </c:pt>
                <c:pt idx="2382">
                  <c:v>45827</c:v>
                </c:pt>
                <c:pt idx="2383">
                  <c:v>45828</c:v>
                </c:pt>
                <c:pt idx="2384">
                  <c:v>45829</c:v>
                </c:pt>
                <c:pt idx="2385">
                  <c:v>45830</c:v>
                </c:pt>
                <c:pt idx="2386">
                  <c:v>45831</c:v>
                </c:pt>
                <c:pt idx="2387">
                  <c:v>45832</c:v>
                </c:pt>
                <c:pt idx="2388">
                  <c:v>45833</c:v>
                </c:pt>
                <c:pt idx="2389">
                  <c:v>45834</c:v>
                </c:pt>
                <c:pt idx="2390">
                  <c:v>45835</c:v>
                </c:pt>
                <c:pt idx="2391">
                  <c:v>45836</c:v>
                </c:pt>
                <c:pt idx="2392">
                  <c:v>45837</c:v>
                </c:pt>
                <c:pt idx="2393">
                  <c:v>45838</c:v>
                </c:pt>
                <c:pt idx="2394">
                  <c:v>45839</c:v>
                </c:pt>
              </c:numCache>
            </c:numRef>
          </c:cat>
          <c:val>
            <c:numRef>
              <c:f>Traffic!$B$2:$B$2396</c:f>
              <c:numCache>
                <c:formatCode>General</c:formatCode>
                <c:ptCount val="2395"/>
                <c:pt idx="0">
                  <c:v>11.574</c:v>
                </c:pt>
                <c:pt idx="1">
                  <c:v>10.991</c:v>
                </c:pt>
                <c:pt idx="2">
                  <c:v>9.2140000000000004</c:v>
                </c:pt>
                <c:pt idx="3">
                  <c:v>10.724</c:v>
                </c:pt>
                <c:pt idx="4">
                  <c:v>6.3259999999999996</c:v>
                </c:pt>
                <c:pt idx="5">
                  <c:v>5.431</c:v>
                </c:pt>
                <c:pt idx="6">
                  <c:v>8.1359999999999992</c:v>
                </c:pt>
                <c:pt idx="7">
                  <c:v>7.2220000000000004</c:v>
                </c:pt>
                <c:pt idx="8">
                  <c:v>8.2609999999999992</c:v>
                </c:pt>
                <c:pt idx="9">
                  <c:v>6.9029999999999996</c:v>
                </c:pt>
                <c:pt idx="10">
                  <c:v>7.3970000000000002</c:v>
                </c:pt>
                <c:pt idx="11">
                  <c:v>6.2720000000000002</c:v>
                </c:pt>
                <c:pt idx="12">
                  <c:v>6.1180000000000003</c:v>
                </c:pt>
                <c:pt idx="13">
                  <c:v>4.7699999999999996</c:v>
                </c:pt>
                <c:pt idx="14">
                  <c:v>3.6930000000000001</c:v>
                </c:pt>
                <c:pt idx="15">
                  <c:v>7.819</c:v>
                </c:pt>
                <c:pt idx="16">
                  <c:v>7.1340000000000003</c:v>
                </c:pt>
                <c:pt idx="17">
                  <c:v>7.2469999999999999</c:v>
                </c:pt>
                <c:pt idx="18">
                  <c:v>6.7069999999999999</c:v>
                </c:pt>
                <c:pt idx="19">
                  <c:v>8.0969999999999995</c:v>
                </c:pt>
                <c:pt idx="20">
                  <c:v>9.1140000000000008</c:v>
                </c:pt>
                <c:pt idx="21">
                  <c:v>8.0519999999999996</c:v>
                </c:pt>
                <c:pt idx="22">
                  <c:v>58.112000000000002</c:v>
                </c:pt>
                <c:pt idx="23">
                  <c:v>64.742999999999995</c:v>
                </c:pt>
                <c:pt idx="24">
                  <c:v>61.604999999999997</c:v>
                </c:pt>
                <c:pt idx="25">
                  <c:v>47.942</c:v>
                </c:pt>
                <c:pt idx="26">
                  <c:v>44.273000000000003</c:v>
                </c:pt>
                <c:pt idx="27">
                  <c:v>58.76</c:v>
                </c:pt>
                <c:pt idx="28">
                  <c:v>58.482999999999997</c:v>
                </c:pt>
                <c:pt idx="29">
                  <c:v>61.262</c:v>
                </c:pt>
                <c:pt idx="30">
                  <c:v>80.611000000000004</c:v>
                </c:pt>
                <c:pt idx="31">
                  <c:v>72.429000000000002</c:v>
                </c:pt>
                <c:pt idx="32">
                  <c:v>63.963999999999999</c:v>
                </c:pt>
                <c:pt idx="33">
                  <c:v>65.832999999999998</c:v>
                </c:pt>
                <c:pt idx="34">
                  <c:v>79.375</c:v>
                </c:pt>
                <c:pt idx="35">
                  <c:v>61.734000000000002</c:v>
                </c:pt>
                <c:pt idx="36">
                  <c:v>80.638000000000005</c:v>
                </c:pt>
                <c:pt idx="37">
                  <c:v>81.751000000000005</c:v>
                </c:pt>
                <c:pt idx="38">
                  <c:v>75.831000000000003</c:v>
                </c:pt>
                <c:pt idx="39">
                  <c:v>66.917000000000002</c:v>
                </c:pt>
                <c:pt idx="40">
                  <c:v>54.225000000000001</c:v>
                </c:pt>
                <c:pt idx="41">
                  <c:v>78.198999999999998</c:v>
                </c:pt>
                <c:pt idx="42">
                  <c:v>82.408000000000001</c:v>
                </c:pt>
                <c:pt idx="43">
                  <c:v>81.268000000000001</c:v>
                </c:pt>
                <c:pt idx="44">
                  <c:v>79.141000000000005</c:v>
                </c:pt>
                <c:pt idx="45">
                  <c:v>76.472999999999999</c:v>
                </c:pt>
                <c:pt idx="46">
                  <c:v>64.643000000000001</c:v>
                </c:pt>
                <c:pt idx="47">
                  <c:v>59.982999999999997</c:v>
                </c:pt>
                <c:pt idx="48">
                  <c:v>81.625</c:v>
                </c:pt>
                <c:pt idx="49">
                  <c:v>87.236999999999995</c:v>
                </c:pt>
                <c:pt idx="50">
                  <c:v>84.834000000000003</c:v>
                </c:pt>
                <c:pt idx="51">
                  <c:v>86.742000000000004</c:v>
                </c:pt>
                <c:pt idx="52">
                  <c:v>83.974000000000004</c:v>
                </c:pt>
                <c:pt idx="53">
                  <c:v>69.567999999999998</c:v>
                </c:pt>
                <c:pt idx="54">
                  <c:v>58.473999999999997</c:v>
                </c:pt>
                <c:pt idx="55">
                  <c:v>63.371000000000002</c:v>
                </c:pt>
                <c:pt idx="56">
                  <c:v>87.85</c:v>
                </c:pt>
                <c:pt idx="57">
                  <c:v>95.117999999999995</c:v>
                </c:pt>
                <c:pt idx="58">
                  <c:v>106.432</c:v>
                </c:pt>
                <c:pt idx="59">
                  <c:v>103.816</c:v>
                </c:pt>
                <c:pt idx="60">
                  <c:v>79.165000000000006</c:v>
                </c:pt>
                <c:pt idx="61">
                  <c:v>89.263999999999996</c:v>
                </c:pt>
                <c:pt idx="62">
                  <c:v>106.657</c:v>
                </c:pt>
                <c:pt idx="63">
                  <c:v>112.133</c:v>
                </c:pt>
                <c:pt idx="64">
                  <c:v>107.032</c:v>
                </c:pt>
                <c:pt idx="65">
                  <c:v>97.656999999999996</c:v>
                </c:pt>
                <c:pt idx="66">
                  <c:v>107.488</c:v>
                </c:pt>
                <c:pt idx="67">
                  <c:v>85.481999999999999</c:v>
                </c:pt>
                <c:pt idx="68">
                  <c:v>86.171000000000006</c:v>
                </c:pt>
                <c:pt idx="69">
                  <c:v>106.12</c:v>
                </c:pt>
                <c:pt idx="70">
                  <c:v>86.566000000000003</c:v>
                </c:pt>
                <c:pt idx="71">
                  <c:v>121.845</c:v>
                </c:pt>
                <c:pt idx="72">
                  <c:v>108.113</c:v>
                </c:pt>
                <c:pt idx="73">
                  <c:v>112.012</c:v>
                </c:pt>
                <c:pt idx="74">
                  <c:v>90.665999999999997</c:v>
                </c:pt>
                <c:pt idx="75">
                  <c:v>88.076999999999998</c:v>
                </c:pt>
                <c:pt idx="76">
                  <c:v>117.926</c:v>
                </c:pt>
                <c:pt idx="77">
                  <c:v>120.38200000000001</c:v>
                </c:pt>
                <c:pt idx="78">
                  <c:v>117.288</c:v>
                </c:pt>
                <c:pt idx="79">
                  <c:v>121.715</c:v>
                </c:pt>
                <c:pt idx="80">
                  <c:v>120.233</c:v>
                </c:pt>
                <c:pt idx="81">
                  <c:v>96.340999999999994</c:v>
                </c:pt>
                <c:pt idx="82">
                  <c:v>88.566000000000003</c:v>
                </c:pt>
                <c:pt idx="83">
                  <c:v>108.836</c:v>
                </c:pt>
                <c:pt idx="84">
                  <c:v>122.812</c:v>
                </c:pt>
                <c:pt idx="85">
                  <c:v>116.235</c:v>
                </c:pt>
                <c:pt idx="86">
                  <c:v>118.29900000000001</c:v>
                </c:pt>
                <c:pt idx="87">
                  <c:v>118.71899999999999</c:v>
                </c:pt>
                <c:pt idx="88">
                  <c:v>98.116</c:v>
                </c:pt>
                <c:pt idx="89">
                  <c:v>89.902000000000001</c:v>
                </c:pt>
                <c:pt idx="90">
                  <c:v>124.754</c:v>
                </c:pt>
                <c:pt idx="91">
                  <c:v>136.06299999999999</c:v>
                </c:pt>
                <c:pt idx="92">
                  <c:v>116.98099999999999</c:v>
                </c:pt>
                <c:pt idx="93">
                  <c:v>122.74</c:v>
                </c:pt>
                <c:pt idx="94">
                  <c:v>129.19200000000001</c:v>
                </c:pt>
                <c:pt idx="95">
                  <c:v>102.396</c:v>
                </c:pt>
                <c:pt idx="96">
                  <c:v>112.995</c:v>
                </c:pt>
                <c:pt idx="97">
                  <c:v>127.574</c:v>
                </c:pt>
                <c:pt idx="98">
                  <c:v>134.16399999999999</c:v>
                </c:pt>
                <c:pt idx="99">
                  <c:v>102.742</c:v>
                </c:pt>
                <c:pt idx="100">
                  <c:v>129.22</c:v>
                </c:pt>
                <c:pt idx="101">
                  <c:v>128.11500000000001</c:v>
                </c:pt>
                <c:pt idx="102">
                  <c:v>109.28700000000001</c:v>
                </c:pt>
                <c:pt idx="103">
                  <c:v>104.82599999999999</c:v>
                </c:pt>
                <c:pt idx="104">
                  <c:v>134.09399999999999</c:v>
                </c:pt>
                <c:pt idx="105">
                  <c:v>138.77699999999999</c:v>
                </c:pt>
                <c:pt idx="106">
                  <c:v>138.9</c:v>
                </c:pt>
                <c:pt idx="107">
                  <c:v>137.31899999999999</c:v>
                </c:pt>
                <c:pt idx="108">
                  <c:v>139.07499999999999</c:v>
                </c:pt>
                <c:pt idx="109">
                  <c:v>115.82</c:v>
                </c:pt>
                <c:pt idx="110">
                  <c:v>116.254</c:v>
                </c:pt>
                <c:pt idx="111">
                  <c:v>142.10300000000001</c:v>
                </c:pt>
                <c:pt idx="112">
                  <c:v>145.29499999999999</c:v>
                </c:pt>
                <c:pt idx="113">
                  <c:v>146.77799999999999</c:v>
                </c:pt>
                <c:pt idx="114">
                  <c:v>143.959</c:v>
                </c:pt>
                <c:pt idx="115">
                  <c:v>138.21600000000001</c:v>
                </c:pt>
                <c:pt idx="116">
                  <c:v>122.596</c:v>
                </c:pt>
                <c:pt idx="117">
                  <c:v>122.105</c:v>
                </c:pt>
                <c:pt idx="118">
                  <c:v>143.947</c:v>
                </c:pt>
                <c:pt idx="119">
                  <c:v>140.20099999999999</c:v>
                </c:pt>
                <c:pt idx="120">
                  <c:v>137.14599999999999</c:v>
                </c:pt>
                <c:pt idx="121">
                  <c:v>124.739</c:v>
                </c:pt>
                <c:pt idx="122">
                  <c:v>102.038</c:v>
                </c:pt>
                <c:pt idx="123">
                  <c:v>78.105999999999995</c:v>
                </c:pt>
                <c:pt idx="124">
                  <c:v>83.045000000000002</c:v>
                </c:pt>
                <c:pt idx="125">
                  <c:v>86.516000000000005</c:v>
                </c:pt>
                <c:pt idx="126">
                  <c:v>90.915000000000006</c:v>
                </c:pt>
                <c:pt idx="127">
                  <c:v>97.61</c:v>
                </c:pt>
                <c:pt idx="128">
                  <c:v>101.744</c:v>
                </c:pt>
                <c:pt idx="129">
                  <c:v>89.561000000000007</c:v>
                </c:pt>
                <c:pt idx="130">
                  <c:v>94.587999999999994</c:v>
                </c:pt>
                <c:pt idx="131">
                  <c:v>118.422</c:v>
                </c:pt>
                <c:pt idx="132">
                  <c:v>109.176</c:v>
                </c:pt>
                <c:pt idx="133">
                  <c:v>111.75700000000001</c:v>
                </c:pt>
                <c:pt idx="134">
                  <c:v>118.277</c:v>
                </c:pt>
                <c:pt idx="135">
                  <c:v>97.373999999999995</c:v>
                </c:pt>
                <c:pt idx="136">
                  <c:v>111.517</c:v>
                </c:pt>
                <c:pt idx="137">
                  <c:v>100.277</c:v>
                </c:pt>
                <c:pt idx="138">
                  <c:v>97.736000000000004</c:v>
                </c:pt>
                <c:pt idx="139">
                  <c:v>122.07299999999999</c:v>
                </c:pt>
                <c:pt idx="140">
                  <c:v>116.154</c:v>
                </c:pt>
                <c:pt idx="141">
                  <c:v>109.623</c:v>
                </c:pt>
                <c:pt idx="142">
                  <c:v>122.57299999999999</c:v>
                </c:pt>
                <c:pt idx="143">
                  <c:v>118.598</c:v>
                </c:pt>
                <c:pt idx="144">
                  <c:v>106.232</c:v>
                </c:pt>
                <c:pt idx="145">
                  <c:v>113.925</c:v>
                </c:pt>
                <c:pt idx="146">
                  <c:v>138.965</c:v>
                </c:pt>
                <c:pt idx="147">
                  <c:v>138.226</c:v>
                </c:pt>
                <c:pt idx="148">
                  <c:v>139.06</c:v>
                </c:pt>
                <c:pt idx="149">
                  <c:v>132.99100000000001</c:v>
                </c:pt>
                <c:pt idx="150">
                  <c:v>127.121</c:v>
                </c:pt>
                <c:pt idx="151">
                  <c:v>109.928</c:v>
                </c:pt>
                <c:pt idx="152">
                  <c:v>110.836</c:v>
                </c:pt>
                <c:pt idx="153">
                  <c:v>165.58699999999999</c:v>
                </c:pt>
                <c:pt idx="154">
                  <c:v>148.755</c:v>
                </c:pt>
                <c:pt idx="155">
                  <c:v>164.35499999999999</c:v>
                </c:pt>
                <c:pt idx="156">
                  <c:v>143.42099999999999</c:v>
                </c:pt>
                <c:pt idx="157">
                  <c:v>130.904</c:v>
                </c:pt>
                <c:pt idx="158">
                  <c:v>77.649000000000001</c:v>
                </c:pt>
                <c:pt idx="159">
                  <c:v>90.679000000000002</c:v>
                </c:pt>
                <c:pt idx="160">
                  <c:v>126.27500000000001</c:v>
                </c:pt>
                <c:pt idx="161">
                  <c:v>147.59800000000001</c:v>
                </c:pt>
                <c:pt idx="162">
                  <c:v>152.35499999999999</c:v>
                </c:pt>
                <c:pt idx="163">
                  <c:v>141.32900000000001</c:v>
                </c:pt>
                <c:pt idx="164">
                  <c:v>138.69999999999999</c:v>
                </c:pt>
                <c:pt idx="165">
                  <c:v>117.202</c:v>
                </c:pt>
                <c:pt idx="166">
                  <c:v>120.61799999999999</c:v>
                </c:pt>
                <c:pt idx="167">
                  <c:v>153.03899999999999</c:v>
                </c:pt>
                <c:pt idx="168">
                  <c:v>156.77799999999999</c:v>
                </c:pt>
                <c:pt idx="169">
                  <c:v>8.5269999999999992</c:v>
                </c:pt>
                <c:pt idx="172">
                  <c:v>117.782</c:v>
                </c:pt>
                <c:pt idx="173">
                  <c:v>118.87</c:v>
                </c:pt>
                <c:pt idx="174">
                  <c:v>133.422</c:v>
                </c:pt>
                <c:pt idx="175">
                  <c:v>150.607</c:v>
                </c:pt>
                <c:pt idx="176">
                  <c:v>129.07400000000001</c:v>
                </c:pt>
                <c:pt idx="177">
                  <c:v>138.21700000000001</c:v>
                </c:pt>
                <c:pt idx="178">
                  <c:v>135.79400000000001</c:v>
                </c:pt>
                <c:pt idx="179">
                  <c:v>117.666</c:v>
                </c:pt>
                <c:pt idx="180">
                  <c:v>113.036</c:v>
                </c:pt>
                <c:pt idx="181">
                  <c:v>152.06899999999999</c:v>
                </c:pt>
                <c:pt idx="182">
                  <c:v>148.53700000000001</c:v>
                </c:pt>
                <c:pt idx="183">
                  <c:v>148.62700000000001</c:v>
                </c:pt>
                <c:pt idx="184">
                  <c:v>153.065</c:v>
                </c:pt>
                <c:pt idx="185">
                  <c:v>143.87299999999999</c:v>
                </c:pt>
                <c:pt idx="186">
                  <c:v>117.99</c:v>
                </c:pt>
                <c:pt idx="187">
                  <c:v>107.92100000000001</c:v>
                </c:pt>
                <c:pt idx="188">
                  <c:v>151.78</c:v>
                </c:pt>
                <c:pt idx="189">
                  <c:v>155.25200000000001</c:v>
                </c:pt>
                <c:pt idx="190">
                  <c:v>160.66800000000001</c:v>
                </c:pt>
                <c:pt idx="191">
                  <c:v>157.97499999999999</c:v>
                </c:pt>
                <c:pt idx="192">
                  <c:v>145.643</c:v>
                </c:pt>
                <c:pt idx="193">
                  <c:v>137.48599999999999</c:v>
                </c:pt>
                <c:pt idx="194">
                  <c:v>128.77699999999999</c:v>
                </c:pt>
                <c:pt idx="195">
                  <c:v>166.089</c:v>
                </c:pt>
                <c:pt idx="196">
                  <c:v>159.57599999999999</c:v>
                </c:pt>
                <c:pt idx="197">
                  <c:v>162.971</c:v>
                </c:pt>
                <c:pt idx="198">
                  <c:v>166.786</c:v>
                </c:pt>
                <c:pt idx="199">
                  <c:v>174.363</c:v>
                </c:pt>
                <c:pt idx="200">
                  <c:v>144.91</c:v>
                </c:pt>
                <c:pt idx="201">
                  <c:v>145.923</c:v>
                </c:pt>
                <c:pt idx="202">
                  <c:v>175.74199999999999</c:v>
                </c:pt>
                <c:pt idx="203">
                  <c:v>171.316</c:v>
                </c:pt>
                <c:pt idx="204">
                  <c:v>183.84100000000001</c:v>
                </c:pt>
                <c:pt idx="205">
                  <c:v>184.55099999999999</c:v>
                </c:pt>
                <c:pt idx="206">
                  <c:v>169.292</c:v>
                </c:pt>
                <c:pt idx="207">
                  <c:v>143.654</c:v>
                </c:pt>
                <c:pt idx="208">
                  <c:v>142.22900000000001</c:v>
                </c:pt>
                <c:pt idx="209">
                  <c:v>177.636</c:v>
                </c:pt>
                <c:pt idx="210">
                  <c:v>171.49700000000001</c:v>
                </c:pt>
                <c:pt idx="211">
                  <c:v>166.428</c:v>
                </c:pt>
                <c:pt idx="212">
                  <c:v>174.99700000000001</c:v>
                </c:pt>
                <c:pt idx="213">
                  <c:v>167.28</c:v>
                </c:pt>
                <c:pt idx="214">
                  <c:v>139.197</c:v>
                </c:pt>
                <c:pt idx="215">
                  <c:v>130.898</c:v>
                </c:pt>
                <c:pt idx="216">
                  <c:v>166.905</c:v>
                </c:pt>
                <c:pt idx="217">
                  <c:v>134.58099999999999</c:v>
                </c:pt>
                <c:pt idx="218">
                  <c:v>169.76499999999999</c:v>
                </c:pt>
                <c:pt idx="219">
                  <c:v>164.761</c:v>
                </c:pt>
                <c:pt idx="220">
                  <c:v>174.17599999999999</c:v>
                </c:pt>
                <c:pt idx="221">
                  <c:v>153.68100000000001</c:v>
                </c:pt>
                <c:pt idx="222">
                  <c:v>139.44399999999999</c:v>
                </c:pt>
                <c:pt idx="223">
                  <c:v>173.21199999999999</c:v>
                </c:pt>
                <c:pt idx="224">
                  <c:v>183.149</c:v>
                </c:pt>
                <c:pt idx="225">
                  <c:v>179.51900000000001</c:v>
                </c:pt>
                <c:pt idx="226">
                  <c:v>179.62200000000001</c:v>
                </c:pt>
                <c:pt idx="227">
                  <c:v>163.92400000000001</c:v>
                </c:pt>
                <c:pt idx="228">
                  <c:v>157.58799999999999</c:v>
                </c:pt>
                <c:pt idx="229">
                  <c:v>144.47300000000001</c:v>
                </c:pt>
                <c:pt idx="230">
                  <c:v>197.529</c:v>
                </c:pt>
                <c:pt idx="231">
                  <c:v>184.32599999999999</c:v>
                </c:pt>
                <c:pt idx="232">
                  <c:v>187.202</c:v>
                </c:pt>
                <c:pt idx="233">
                  <c:v>188.38499999999999</c:v>
                </c:pt>
                <c:pt idx="234">
                  <c:v>180.476</c:v>
                </c:pt>
                <c:pt idx="235">
                  <c:v>156.76900000000001</c:v>
                </c:pt>
                <c:pt idx="236">
                  <c:v>159.023</c:v>
                </c:pt>
                <c:pt idx="237">
                  <c:v>186.03</c:v>
                </c:pt>
                <c:pt idx="238">
                  <c:v>177.029</c:v>
                </c:pt>
                <c:pt idx="239">
                  <c:v>189.13900000000001</c:v>
                </c:pt>
                <c:pt idx="240">
                  <c:v>182.87100000000001</c:v>
                </c:pt>
                <c:pt idx="241">
                  <c:v>179.78700000000001</c:v>
                </c:pt>
                <c:pt idx="242">
                  <c:v>146.97999999999999</c:v>
                </c:pt>
                <c:pt idx="243">
                  <c:v>137.98400000000001</c:v>
                </c:pt>
                <c:pt idx="244">
                  <c:v>156.727</c:v>
                </c:pt>
                <c:pt idx="245">
                  <c:v>169.86</c:v>
                </c:pt>
                <c:pt idx="246">
                  <c:v>136.166</c:v>
                </c:pt>
                <c:pt idx="247">
                  <c:v>170.43199999999999</c:v>
                </c:pt>
                <c:pt idx="248">
                  <c:v>175.06</c:v>
                </c:pt>
                <c:pt idx="249">
                  <c:v>136.30099999999999</c:v>
                </c:pt>
                <c:pt idx="250">
                  <c:v>152.56100000000001</c:v>
                </c:pt>
                <c:pt idx="251">
                  <c:v>178.006</c:v>
                </c:pt>
                <c:pt idx="252">
                  <c:v>182.33</c:v>
                </c:pt>
                <c:pt idx="253">
                  <c:v>177.94200000000001</c:v>
                </c:pt>
                <c:pt idx="254">
                  <c:v>169.24799999999999</c:v>
                </c:pt>
                <c:pt idx="255">
                  <c:v>165.017</c:v>
                </c:pt>
                <c:pt idx="256">
                  <c:v>149.76900000000001</c:v>
                </c:pt>
                <c:pt idx="257">
                  <c:v>143.88800000000001</c:v>
                </c:pt>
                <c:pt idx="258">
                  <c:v>180.90100000000001</c:v>
                </c:pt>
                <c:pt idx="259">
                  <c:v>179.19900000000001</c:v>
                </c:pt>
                <c:pt idx="260">
                  <c:v>177.70400000000001</c:v>
                </c:pt>
                <c:pt idx="261">
                  <c:v>186.535</c:v>
                </c:pt>
                <c:pt idx="262">
                  <c:v>181.09200000000001</c:v>
                </c:pt>
                <c:pt idx="263">
                  <c:v>150.54900000000001</c:v>
                </c:pt>
                <c:pt idx="264">
                  <c:v>140.679</c:v>
                </c:pt>
                <c:pt idx="265">
                  <c:v>191.32300000000001</c:v>
                </c:pt>
                <c:pt idx="266">
                  <c:v>187.71700000000001</c:v>
                </c:pt>
                <c:pt idx="267">
                  <c:v>188.76300000000001</c:v>
                </c:pt>
                <c:pt idx="268">
                  <c:v>189.83799999999999</c:v>
                </c:pt>
                <c:pt idx="269">
                  <c:v>192.994</c:v>
                </c:pt>
                <c:pt idx="270">
                  <c:v>153.47999999999999</c:v>
                </c:pt>
                <c:pt idx="271">
                  <c:v>163.17699999999999</c:v>
                </c:pt>
                <c:pt idx="272">
                  <c:v>200.667</c:v>
                </c:pt>
                <c:pt idx="273">
                  <c:v>205.85499999999999</c:v>
                </c:pt>
                <c:pt idx="274">
                  <c:v>185.352</c:v>
                </c:pt>
                <c:pt idx="275">
                  <c:v>181.744</c:v>
                </c:pt>
                <c:pt idx="276">
                  <c:v>139.328</c:v>
                </c:pt>
                <c:pt idx="277">
                  <c:v>147.95699999999999</c:v>
                </c:pt>
                <c:pt idx="278">
                  <c:v>135.68199999999999</c:v>
                </c:pt>
                <c:pt idx="279">
                  <c:v>180.875</c:v>
                </c:pt>
                <c:pt idx="280">
                  <c:v>179.98099999999999</c:v>
                </c:pt>
                <c:pt idx="281">
                  <c:v>200.47900000000001</c:v>
                </c:pt>
                <c:pt idx="282">
                  <c:v>184.29900000000001</c:v>
                </c:pt>
                <c:pt idx="283">
                  <c:v>187.476</c:v>
                </c:pt>
                <c:pt idx="284">
                  <c:v>167.87700000000001</c:v>
                </c:pt>
                <c:pt idx="285">
                  <c:v>153.798</c:v>
                </c:pt>
                <c:pt idx="286">
                  <c:v>170.84200000000001</c:v>
                </c:pt>
                <c:pt idx="287">
                  <c:v>181.697</c:v>
                </c:pt>
                <c:pt idx="288">
                  <c:v>179.065</c:v>
                </c:pt>
                <c:pt idx="289">
                  <c:v>181.31299999999999</c:v>
                </c:pt>
                <c:pt idx="290">
                  <c:v>184.81899999999999</c:v>
                </c:pt>
                <c:pt idx="291">
                  <c:v>146.84</c:v>
                </c:pt>
                <c:pt idx="292">
                  <c:v>152.64099999999999</c:v>
                </c:pt>
                <c:pt idx="293">
                  <c:v>187.54400000000001</c:v>
                </c:pt>
                <c:pt idx="294">
                  <c:v>191.60499999999999</c:v>
                </c:pt>
                <c:pt idx="295">
                  <c:v>223.13200000000001</c:v>
                </c:pt>
                <c:pt idx="296">
                  <c:v>245.85900000000001</c:v>
                </c:pt>
                <c:pt idx="297">
                  <c:v>248.804</c:v>
                </c:pt>
                <c:pt idx="298">
                  <c:v>198.375</c:v>
                </c:pt>
                <c:pt idx="299">
                  <c:v>206.10400000000001</c:v>
                </c:pt>
                <c:pt idx="300">
                  <c:v>239.047</c:v>
                </c:pt>
                <c:pt idx="301">
                  <c:v>249.803</c:v>
                </c:pt>
                <c:pt idx="302">
                  <c:v>236.85400000000001</c:v>
                </c:pt>
                <c:pt idx="303">
                  <c:v>254.613</c:v>
                </c:pt>
                <c:pt idx="304">
                  <c:v>235.50299999999999</c:v>
                </c:pt>
                <c:pt idx="305">
                  <c:v>198.88300000000001</c:v>
                </c:pt>
                <c:pt idx="306">
                  <c:v>180.739</c:v>
                </c:pt>
                <c:pt idx="307">
                  <c:v>231.74100000000001</c:v>
                </c:pt>
                <c:pt idx="308">
                  <c:v>248.239</c:v>
                </c:pt>
                <c:pt idx="309">
                  <c:v>251.23500000000001</c:v>
                </c:pt>
                <c:pt idx="310">
                  <c:v>253.09399999999999</c:v>
                </c:pt>
                <c:pt idx="311">
                  <c:v>238.20599999999999</c:v>
                </c:pt>
                <c:pt idx="312">
                  <c:v>195.11</c:v>
                </c:pt>
                <c:pt idx="313">
                  <c:v>199.654</c:v>
                </c:pt>
                <c:pt idx="314">
                  <c:v>240.73699999999999</c:v>
                </c:pt>
                <c:pt idx="315">
                  <c:v>254.40600000000001</c:v>
                </c:pt>
                <c:pt idx="316">
                  <c:v>257.01600000000002</c:v>
                </c:pt>
                <c:pt idx="317">
                  <c:v>241.91200000000001</c:v>
                </c:pt>
                <c:pt idx="318">
                  <c:v>241.054</c:v>
                </c:pt>
                <c:pt idx="319">
                  <c:v>208.80500000000001</c:v>
                </c:pt>
                <c:pt idx="320">
                  <c:v>199.23400000000001</c:v>
                </c:pt>
                <c:pt idx="321">
                  <c:v>241.261</c:v>
                </c:pt>
                <c:pt idx="322">
                  <c:v>259.14400000000001</c:v>
                </c:pt>
                <c:pt idx="323">
                  <c:v>254.101</c:v>
                </c:pt>
                <c:pt idx="324">
                  <c:v>261.464</c:v>
                </c:pt>
                <c:pt idx="325">
                  <c:v>254.136</c:v>
                </c:pt>
                <c:pt idx="326">
                  <c:v>207.13800000000001</c:v>
                </c:pt>
                <c:pt idx="327">
                  <c:v>210.45</c:v>
                </c:pt>
                <c:pt idx="328">
                  <c:v>260.27999999999997</c:v>
                </c:pt>
                <c:pt idx="329">
                  <c:v>264.30099999999999</c:v>
                </c:pt>
                <c:pt idx="330">
                  <c:v>262.20100000000002</c:v>
                </c:pt>
                <c:pt idx="331">
                  <c:v>268.43099999999998</c:v>
                </c:pt>
                <c:pt idx="332">
                  <c:v>256.35399999999998</c:v>
                </c:pt>
                <c:pt idx="333">
                  <c:v>215.173</c:v>
                </c:pt>
                <c:pt idx="334">
                  <c:v>194.697</c:v>
                </c:pt>
                <c:pt idx="335">
                  <c:v>220.23599999999999</c:v>
                </c:pt>
                <c:pt idx="336">
                  <c:v>205.52799999999999</c:v>
                </c:pt>
                <c:pt idx="337">
                  <c:v>244.25800000000001</c:v>
                </c:pt>
                <c:pt idx="338">
                  <c:v>245.291</c:v>
                </c:pt>
                <c:pt idx="339">
                  <c:v>220.477</c:v>
                </c:pt>
                <c:pt idx="340">
                  <c:v>182.34800000000001</c:v>
                </c:pt>
                <c:pt idx="341">
                  <c:v>172.084</c:v>
                </c:pt>
                <c:pt idx="342">
                  <c:v>226.005</c:v>
                </c:pt>
                <c:pt idx="343">
                  <c:v>241.30500000000001</c:v>
                </c:pt>
                <c:pt idx="344">
                  <c:v>244.33</c:v>
                </c:pt>
                <c:pt idx="345">
                  <c:v>258.31</c:v>
                </c:pt>
                <c:pt idx="346">
                  <c:v>250.89400000000001</c:v>
                </c:pt>
                <c:pt idx="347">
                  <c:v>219.57400000000001</c:v>
                </c:pt>
                <c:pt idx="348">
                  <c:v>221.21299999999999</c:v>
                </c:pt>
                <c:pt idx="349">
                  <c:v>258.27100000000002</c:v>
                </c:pt>
                <c:pt idx="350">
                  <c:v>272.19799999999998</c:v>
                </c:pt>
                <c:pt idx="351">
                  <c:v>290.05799999999999</c:v>
                </c:pt>
                <c:pt idx="352">
                  <c:v>285.39400000000001</c:v>
                </c:pt>
                <c:pt idx="353">
                  <c:v>269.87599999999998</c:v>
                </c:pt>
                <c:pt idx="354">
                  <c:v>237.964</c:v>
                </c:pt>
                <c:pt idx="355">
                  <c:v>244.423</c:v>
                </c:pt>
                <c:pt idx="356">
                  <c:v>295.51400000000001</c:v>
                </c:pt>
                <c:pt idx="357">
                  <c:v>284.51100000000002</c:v>
                </c:pt>
                <c:pt idx="358">
                  <c:v>297.154</c:v>
                </c:pt>
                <c:pt idx="359">
                  <c:v>304.11599999999999</c:v>
                </c:pt>
                <c:pt idx="360">
                  <c:v>292.73099999999999</c:v>
                </c:pt>
                <c:pt idx="361">
                  <c:v>257.762</c:v>
                </c:pt>
                <c:pt idx="362">
                  <c:v>258.85199999999998</c:v>
                </c:pt>
                <c:pt idx="363">
                  <c:v>303.07100000000003</c:v>
                </c:pt>
                <c:pt idx="364">
                  <c:v>308.60700000000003</c:v>
                </c:pt>
                <c:pt idx="365">
                  <c:v>256.33199999999999</c:v>
                </c:pt>
                <c:pt idx="366">
                  <c:v>329.51100000000002</c:v>
                </c:pt>
                <c:pt idx="367">
                  <c:v>299.13600000000002</c:v>
                </c:pt>
                <c:pt idx="368">
                  <c:v>273.56</c:v>
                </c:pt>
                <c:pt idx="369">
                  <c:v>272.70499999999998</c:v>
                </c:pt>
                <c:pt idx="370">
                  <c:v>333.79700000000003</c:v>
                </c:pt>
                <c:pt idx="371">
                  <c:v>325.68799999999999</c:v>
                </c:pt>
                <c:pt idx="372">
                  <c:v>327.29899999999998</c:v>
                </c:pt>
                <c:pt idx="373">
                  <c:v>344.45100000000002</c:v>
                </c:pt>
                <c:pt idx="374">
                  <c:v>380.27100000000002</c:v>
                </c:pt>
                <c:pt idx="375">
                  <c:v>328.88299999999998</c:v>
                </c:pt>
                <c:pt idx="376">
                  <c:v>324.995</c:v>
                </c:pt>
                <c:pt idx="377">
                  <c:v>384.822</c:v>
                </c:pt>
                <c:pt idx="378">
                  <c:v>361.72500000000002</c:v>
                </c:pt>
                <c:pt idx="379">
                  <c:v>301.97300000000001</c:v>
                </c:pt>
                <c:pt idx="380">
                  <c:v>359.06900000000002</c:v>
                </c:pt>
                <c:pt idx="381">
                  <c:v>369.10300000000001</c:v>
                </c:pt>
                <c:pt idx="382">
                  <c:v>330.44</c:v>
                </c:pt>
                <c:pt idx="383">
                  <c:v>340.28699999999998</c:v>
                </c:pt>
                <c:pt idx="384">
                  <c:v>404.88799999999998</c:v>
                </c:pt>
                <c:pt idx="385">
                  <c:v>408.29500000000002</c:v>
                </c:pt>
                <c:pt idx="386">
                  <c:v>409.36500000000001</c:v>
                </c:pt>
                <c:pt idx="387">
                  <c:v>423.28300000000002</c:v>
                </c:pt>
                <c:pt idx="388">
                  <c:v>452.65300000000002</c:v>
                </c:pt>
                <c:pt idx="389">
                  <c:v>400.25900000000001</c:v>
                </c:pt>
                <c:pt idx="390">
                  <c:v>384.77300000000002</c:v>
                </c:pt>
                <c:pt idx="391">
                  <c:v>489.47399999999999</c:v>
                </c:pt>
                <c:pt idx="392">
                  <c:v>495.56599999999997</c:v>
                </c:pt>
                <c:pt idx="393">
                  <c:v>489.22199999999998</c:v>
                </c:pt>
                <c:pt idx="394">
                  <c:v>482.96100000000001</c:v>
                </c:pt>
                <c:pt idx="395">
                  <c:v>351.553</c:v>
                </c:pt>
                <c:pt idx="396">
                  <c:v>383.274</c:v>
                </c:pt>
                <c:pt idx="397">
                  <c:v>401.85399999999998</c:v>
                </c:pt>
                <c:pt idx="398">
                  <c:v>507.89600000000002</c:v>
                </c:pt>
                <c:pt idx="399">
                  <c:v>525.07399999999996</c:v>
                </c:pt>
                <c:pt idx="400">
                  <c:v>460.41300000000001</c:v>
                </c:pt>
                <c:pt idx="401">
                  <c:v>553.101</c:v>
                </c:pt>
                <c:pt idx="402">
                  <c:v>542.58600000000001</c:v>
                </c:pt>
                <c:pt idx="403">
                  <c:v>474.87799999999999</c:v>
                </c:pt>
                <c:pt idx="404">
                  <c:v>480.654</c:v>
                </c:pt>
                <c:pt idx="405">
                  <c:v>587.86099999999999</c:v>
                </c:pt>
                <c:pt idx="406">
                  <c:v>589.798</c:v>
                </c:pt>
                <c:pt idx="407">
                  <c:v>619.05700000000002</c:v>
                </c:pt>
                <c:pt idx="408">
                  <c:v>706.923</c:v>
                </c:pt>
                <c:pt idx="409">
                  <c:v>673.399</c:v>
                </c:pt>
                <c:pt idx="410">
                  <c:v>596.52599999999995</c:v>
                </c:pt>
                <c:pt idx="411">
                  <c:v>599.03</c:v>
                </c:pt>
                <c:pt idx="412">
                  <c:v>707.55399999999997</c:v>
                </c:pt>
                <c:pt idx="413">
                  <c:v>733.03800000000001</c:v>
                </c:pt>
                <c:pt idx="414">
                  <c:v>729.90899999999999</c:v>
                </c:pt>
                <c:pt idx="415">
                  <c:v>778.04700000000003</c:v>
                </c:pt>
                <c:pt idx="416">
                  <c:v>624.41999999999996</c:v>
                </c:pt>
                <c:pt idx="417">
                  <c:v>510.39800000000002</c:v>
                </c:pt>
                <c:pt idx="418">
                  <c:v>506.23500000000001</c:v>
                </c:pt>
                <c:pt idx="419">
                  <c:v>614.04399999999998</c:v>
                </c:pt>
                <c:pt idx="420">
                  <c:v>517.60400000000004</c:v>
                </c:pt>
                <c:pt idx="421">
                  <c:v>672.20799999999997</c:v>
                </c:pt>
                <c:pt idx="422">
                  <c:v>731</c:v>
                </c:pt>
                <c:pt idx="423">
                  <c:v>834.10400000000004</c:v>
                </c:pt>
                <c:pt idx="424">
                  <c:v>600.17399999999998</c:v>
                </c:pt>
                <c:pt idx="425">
                  <c:v>672.56500000000005</c:v>
                </c:pt>
                <c:pt idx="426">
                  <c:v>849.72</c:v>
                </c:pt>
                <c:pt idx="427">
                  <c:v>873.69399999999996</c:v>
                </c:pt>
                <c:pt idx="428">
                  <c:v>847.16499999999996</c:v>
                </c:pt>
                <c:pt idx="429">
                  <c:v>853.97500000000002</c:v>
                </c:pt>
                <c:pt idx="430">
                  <c:v>820.26599999999996</c:v>
                </c:pt>
                <c:pt idx="431">
                  <c:v>718.20799999999997</c:v>
                </c:pt>
                <c:pt idx="432">
                  <c:v>731.15700000000004</c:v>
                </c:pt>
                <c:pt idx="433">
                  <c:v>908.24199999999996</c:v>
                </c:pt>
                <c:pt idx="434">
                  <c:v>891.35299999999995</c:v>
                </c:pt>
                <c:pt idx="435">
                  <c:v>925.41499999999996</c:v>
                </c:pt>
                <c:pt idx="436">
                  <c:v>892.94299999999998</c:v>
                </c:pt>
                <c:pt idx="437">
                  <c:v>754.58699999999999</c:v>
                </c:pt>
                <c:pt idx="438">
                  <c:v>813.80600000000004</c:v>
                </c:pt>
                <c:pt idx="439">
                  <c:v>839.495</c:v>
                </c:pt>
                <c:pt idx="440">
                  <c:v>1061.5170000000001</c:v>
                </c:pt>
                <c:pt idx="441">
                  <c:v>1121.8900000000001</c:v>
                </c:pt>
                <c:pt idx="442">
                  <c:v>1053.7280000000001</c:v>
                </c:pt>
                <c:pt idx="443">
                  <c:v>1105.5229999999999</c:v>
                </c:pt>
                <c:pt idx="444">
                  <c:v>1077.6559999999999</c:v>
                </c:pt>
                <c:pt idx="445">
                  <c:v>896.18</c:v>
                </c:pt>
                <c:pt idx="446">
                  <c:v>889.55700000000002</c:v>
                </c:pt>
                <c:pt idx="447">
                  <c:v>1066.9960000000001</c:v>
                </c:pt>
                <c:pt idx="448">
                  <c:v>1084.2460000000001</c:v>
                </c:pt>
                <c:pt idx="449">
                  <c:v>1037.02</c:v>
                </c:pt>
                <c:pt idx="450">
                  <c:v>1204.883</c:v>
                </c:pt>
                <c:pt idx="451">
                  <c:v>1087.067</c:v>
                </c:pt>
                <c:pt idx="452">
                  <c:v>982.38699999999994</c:v>
                </c:pt>
                <c:pt idx="453">
                  <c:v>925.30499999999995</c:v>
                </c:pt>
                <c:pt idx="454">
                  <c:v>902.32299999999998</c:v>
                </c:pt>
                <c:pt idx="455">
                  <c:v>1173.7180000000001</c:v>
                </c:pt>
                <c:pt idx="456">
                  <c:v>1197.49</c:v>
                </c:pt>
                <c:pt idx="457">
                  <c:v>1243.171</c:v>
                </c:pt>
                <c:pt idx="458">
                  <c:v>1124.6489999999999</c:v>
                </c:pt>
                <c:pt idx="459">
                  <c:v>964.03599999999994</c:v>
                </c:pt>
                <c:pt idx="460">
                  <c:v>949.86099999999999</c:v>
                </c:pt>
                <c:pt idx="461">
                  <c:v>900.33199999999999</c:v>
                </c:pt>
                <c:pt idx="462">
                  <c:v>969.85799999999995</c:v>
                </c:pt>
                <c:pt idx="463">
                  <c:v>932.65200000000004</c:v>
                </c:pt>
                <c:pt idx="464">
                  <c:v>984.75300000000004</c:v>
                </c:pt>
                <c:pt idx="465">
                  <c:v>680.61</c:v>
                </c:pt>
                <c:pt idx="466">
                  <c:v>771.44899999999996</c:v>
                </c:pt>
                <c:pt idx="467">
                  <c:v>770.86300000000006</c:v>
                </c:pt>
                <c:pt idx="468">
                  <c:v>890.57899999999995</c:v>
                </c:pt>
                <c:pt idx="469">
                  <c:v>859.95399999999995</c:v>
                </c:pt>
                <c:pt idx="470">
                  <c:v>886.72699999999998</c:v>
                </c:pt>
                <c:pt idx="471">
                  <c:v>878.44200000000001</c:v>
                </c:pt>
                <c:pt idx="472">
                  <c:v>876.45899999999995</c:v>
                </c:pt>
                <c:pt idx="473">
                  <c:v>832.57500000000005</c:v>
                </c:pt>
                <c:pt idx="474">
                  <c:v>903.22699999999998</c:v>
                </c:pt>
                <c:pt idx="475">
                  <c:v>850.43899999999996</c:v>
                </c:pt>
                <c:pt idx="476">
                  <c:v>945.01099999999997</c:v>
                </c:pt>
                <c:pt idx="477">
                  <c:v>861.92399999999998</c:v>
                </c:pt>
                <c:pt idx="478">
                  <c:v>848.27099999999996</c:v>
                </c:pt>
                <c:pt idx="479">
                  <c:v>850.43700000000001</c:v>
                </c:pt>
                <c:pt idx="480">
                  <c:v>747.00199999999995</c:v>
                </c:pt>
                <c:pt idx="481">
                  <c:v>881.93399999999997</c:v>
                </c:pt>
                <c:pt idx="482">
                  <c:v>883.74599999999998</c:v>
                </c:pt>
                <c:pt idx="483">
                  <c:v>798.84199999999998</c:v>
                </c:pt>
                <c:pt idx="484">
                  <c:v>880.60799999999995</c:v>
                </c:pt>
                <c:pt idx="485">
                  <c:v>901.50599999999997</c:v>
                </c:pt>
                <c:pt idx="486">
                  <c:v>775.36</c:v>
                </c:pt>
                <c:pt idx="487">
                  <c:v>762.55799999999999</c:v>
                </c:pt>
                <c:pt idx="488">
                  <c:v>668.16200000000003</c:v>
                </c:pt>
                <c:pt idx="489">
                  <c:v>696.57399999999996</c:v>
                </c:pt>
                <c:pt idx="490">
                  <c:v>751.56</c:v>
                </c:pt>
                <c:pt idx="491">
                  <c:v>793.83799999999997</c:v>
                </c:pt>
                <c:pt idx="492">
                  <c:v>818.27700000000004</c:v>
                </c:pt>
                <c:pt idx="493">
                  <c:v>768.21400000000006</c:v>
                </c:pt>
                <c:pt idx="494">
                  <c:v>837.41399999999999</c:v>
                </c:pt>
                <c:pt idx="495">
                  <c:v>825.86800000000005</c:v>
                </c:pt>
                <c:pt idx="496">
                  <c:v>875.05399999999997</c:v>
                </c:pt>
                <c:pt idx="497">
                  <c:v>821.774</c:v>
                </c:pt>
                <c:pt idx="498">
                  <c:v>856.66899999999998</c:v>
                </c:pt>
                <c:pt idx="499">
                  <c:v>697.39300000000003</c:v>
                </c:pt>
                <c:pt idx="500">
                  <c:v>885.61500000000001</c:v>
                </c:pt>
                <c:pt idx="501">
                  <c:v>766.73299999999995</c:v>
                </c:pt>
                <c:pt idx="502">
                  <c:v>928.625</c:v>
                </c:pt>
                <c:pt idx="503">
                  <c:v>929.46400000000006</c:v>
                </c:pt>
                <c:pt idx="504">
                  <c:v>952.54</c:v>
                </c:pt>
                <c:pt idx="505">
                  <c:v>972.21400000000006</c:v>
                </c:pt>
                <c:pt idx="506">
                  <c:v>840.94100000000003</c:v>
                </c:pt>
                <c:pt idx="507">
                  <c:v>796.01900000000001</c:v>
                </c:pt>
                <c:pt idx="508">
                  <c:v>818.17499999999995</c:v>
                </c:pt>
                <c:pt idx="509">
                  <c:v>778.26800000000003</c:v>
                </c:pt>
                <c:pt idx="510">
                  <c:v>923.16600000000005</c:v>
                </c:pt>
                <c:pt idx="511">
                  <c:v>901.47799999999995</c:v>
                </c:pt>
                <c:pt idx="512">
                  <c:v>850.904</c:v>
                </c:pt>
                <c:pt idx="513">
                  <c:v>641.41800000000001</c:v>
                </c:pt>
                <c:pt idx="514">
                  <c:v>766.72199999999998</c:v>
                </c:pt>
                <c:pt idx="515">
                  <c:v>798.91800000000001</c:v>
                </c:pt>
                <c:pt idx="516">
                  <c:v>837.94600000000003</c:v>
                </c:pt>
                <c:pt idx="517">
                  <c:v>997.899</c:v>
                </c:pt>
                <c:pt idx="518">
                  <c:v>928.76300000000003</c:v>
                </c:pt>
                <c:pt idx="519">
                  <c:v>988.11800000000005</c:v>
                </c:pt>
                <c:pt idx="520">
                  <c:v>994.24699999999996</c:v>
                </c:pt>
                <c:pt idx="521">
                  <c:v>877.97900000000004</c:v>
                </c:pt>
                <c:pt idx="522">
                  <c:v>873.37800000000004</c:v>
                </c:pt>
                <c:pt idx="523">
                  <c:v>901.16800000000001</c:v>
                </c:pt>
                <c:pt idx="524">
                  <c:v>995.00300000000004</c:v>
                </c:pt>
                <c:pt idx="525">
                  <c:v>1034.8579999999999</c:v>
                </c:pt>
                <c:pt idx="526">
                  <c:v>1068.008</c:v>
                </c:pt>
                <c:pt idx="527">
                  <c:v>962.06200000000001</c:v>
                </c:pt>
                <c:pt idx="528">
                  <c:v>996.53099999999995</c:v>
                </c:pt>
                <c:pt idx="529">
                  <c:v>926.59299999999996</c:v>
                </c:pt>
                <c:pt idx="530">
                  <c:v>811.14800000000002</c:v>
                </c:pt>
                <c:pt idx="531">
                  <c:v>956.81500000000005</c:v>
                </c:pt>
                <c:pt idx="532">
                  <c:v>1089.23</c:v>
                </c:pt>
                <c:pt idx="533">
                  <c:v>1103.6020000000001</c:v>
                </c:pt>
                <c:pt idx="534">
                  <c:v>1065.7429999999999</c:v>
                </c:pt>
                <c:pt idx="535">
                  <c:v>1023.6559999999999</c:v>
                </c:pt>
                <c:pt idx="536">
                  <c:v>913.24099999999999</c:v>
                </c:pt>
                <c:pt idx="537">
                  <c:v>966.36900000000003</c:v>
                </c:pt>
                <c:pt idx="538">
                  <c:v>1091.0060000000001</c:v>
                </c:pt>
                <c:pt idx="539">
                  <c:v>1092.451</c:v>
                </c:pt>
                <c:pt idx="540">
                  <c:v>1035.9949999999999</c:v>
                </c:pt>
                <c:pt idx="541">
                  <c:v>864.774</c:v>
                </c:pt>
                <c:pt idx="542">
                  <c:v>831.678</c:v>
                </c:pt>
                <c:pt idx="543">
                  <c:v>878.75400000000002</c:v>
                </c:pt>
                <c:pt idx="544">
                  <c:v>887.33900000000006</c:v>
                </c:pt>
                <c:pt idx="545">
                  <c:v>1105.4849999999999</c:v>
                </c:pt>
                <c:pt idx="546">
                  <c:v>1091.4639999999999</c:v>
                </c:pt>
                <c:pt idx="547">
                  <c:v>1098.499</c:v>
                </c:pt>
                <c:pt idx="548">
                  <c:v>1061.3510000000001</c:v>
                </c:pt>
                <c:pt idx="549">
                  <c:v>1035.318</c:v>
                </c:pt>
                <c:pt idx="550">
                  <c:v>936.279</c:v>
                </c:pt>
                <c:pt idx="551">
                  <c:v>929.69100000000003</c:v>
                </c:pt>
                <c:pt idx="552">
                  <c:v>1126.989</c:v>
                </c:pt>
                <c:pt idx="553">
                  <c:v>1065.9000000000001</c:v>
                </c:pt>
                <c:pt idx="554">
                  <c:v>1086.577</c:v>
                </c:pt>
                <c:pt idx="555">
                  <c:v>1092.9549999999999</c:v>
                </c:pt>
                <c:pt idx="556">
                  <c:v>1062.751</c:v>
                </c:pt>
                <c:pt idx="557">
                  <c:v>929.928</c:v>
                </c:pt>
                <c:pt idx="558">
                  <c:v>929.05399999999997</c:v>
                </c:pt>
                <c:pt idx="559">
                  <c:v>1103.3340000000001</c:v>
                </c:pt>
                <c:pt idx="560">
                  <c:v>1111.8330000000001</c:v>
                </c:pt>
                <c:pt idx="561">
                  <c:v>1111.884</c:v>
                </c:pt>
                <c:pt idx="562">
                  <c:v>1110.354</c:v>
                </c:pt>
                <c:pt idx="563">
                  <c:v>1046.69</c:v>
                </c:pt>
                <c:pt idx="564">
                  <c:v>935.67399999999998</c:v>
                </c:pt>
                <c:pt idx="565">
                  <c:v>961.24699999999996</c:v>
                </c:pt>
                <c:pt idx="566">
                  <c:v>1130.5809999999999</c:v>
                </c:pt>
                <c:pt idx="567">
                  <c:v>1170.3979999999999</c:v>
                </c:pt>
                <c:pt idx="568">
                  <c:v>1184.5540000000001</c:v>
                </c:pt>
                <c:pt idx="569">
                  <c:v>1144.932</c:v>
                </c:pt>
                <c:pt idx="570">
                  <c:v>1092.6279999999999</c:v>
                </c:pt>
                <c:pt idx="571">
                  <c:v>845.76800000000003</c:v>
                </c:pt>
                <c:pt idx="572">
                  <c:v>947.53200000000004</c:v>
                </c:pt>
                <c:pt idx="573">
                  <c:v>1132.1199999999999</c:v>
                </c:pt>
                <c:pt idx="574">
                  <c:v>1180.037</c:v>
                </c:pt>
                <c:pt idx="575">
                  <c:v>1152.653</c:v>
                </c:pt>
                <c:pt idx="576">
                  <c:v>1147.741</c:v>
                </c:pt>
                <c:pt idx="577">
                  <c:v>1097.231</c:v>
                </c:pt>
                <c:pt idx="578">
                  <c:v>943.02300000000002</c:v>
                </c:pt>
                <c:pt idx="579">
                  <c:v>1060.7280000000001</c:v>
                </c:pt>
                <c:pt idx="580">
                  <c:v>1117.3130000000001</c:v>
                </c:pt>
                <c:pt idx="581">
                  <c:v>1129.93</c:v>
                </c:pt>
                <c:pt idx="582">
                  <c:v>1143.1890000000001</c:v>
                </c:pt>
                <c:pt idx="583">
                  <c:v>1081.973</c:v>
                </c:pt>
                <c:pt idx="584">
                  <c:v>1052.829</c:v>
                </c:pt>
                <c:pt idx="585">
                  <c:v>929.98400000000004</c:v>
                </c:pt>
                <c:pt idx="586">
                  <c:v>946.149</c:v>
                </c:pt>
                <c:pt idx="587">
                  <c:v>1066.2719999999999</c:v>
                </c:pt>
                <c:pt idx="588">
                  <c:v>1144.3720000000001</c:v>
                </c:pt>
                <c:pt idx="589">
                  <c:v>1121.2660000000001</c:v>
                </c:pt>
                <c:pt idx="590">
                  <c:v>1095.7280000000001</c:v>
                </c:pt>
                <c:pt idx="591">
                  <c:v>1084.2919999999999</c:v>
                </c:pt>
                <c:pt idx="592">
                  <c:v>918.33100000000002</c:v>
                </c:pt>
                <c:pt idx="593">
                  <c:v>955.39099999999996</c:v>
                </c:pt>
                <c:pt idx="594">
                  <c:v>1142.8040000000001</c:v>
                </c:pt>
                <c:pt idx="595">
                  <c:v>1133.49</c:v>
                </c:pt>
                <c:pt idx="596">
                  <c:v>1146.7850000000001</c:v>
                </c:pt>
                <c:pt idx="597">
                  <c:v>1133.143</c:v>
                </c:pt>
                <c:pt idx="598">
                  <c:v>1121.838</c:v>
                </c:pt>
                <c:pt idx="599">
                  <c:v>932.34</c:v>
                </c:pt>
                <c:pt idx="600">
                  <c:v>863.10799999999995</c:v>
                </c:pt>
                <c:pt idx="601">
                  <c:v>823.67899999999997</c:v>
                </c:pt>
                <c:pt idx="602">
                  <c:v>1011.835</c:v>
                </c:pt>
                <c:pt idx="603">
                  <c:v>868.15899999999999</c:v>
                </c:pt>
                <c:pt idx="604">
                  <c:v>997.89</c:v>
                </c:pt>
                <c:pt idx="605">
                  <c:v>932.43799999999999</c:v>
                </c:pt>
                <c:pt idx="606">
                  <c:v>880.10900000000004</c:v>
                </c:pt>
                <c:pt idx="607">
                  <c:v>889.12599999999998</c:v>
                </c:pt>
                <c:pt idx="608">
                  <c:v>1102.8140000000001</c:v>
                </c:pt>
                <c:pt idx="609">
                  <c:v>1122.5920000000001</c:v>
                </c:pt>
                <c:pt idx="610">
                  <c:v>1117.7339999999999</c:v>
                </c:pt>
                <c:pt idx="611">
                  <c:v>1134.454</c:v>
                </c:pt>
                <c:pt idx="612">
                  <c:v>1082.2529999999999</c:v>
                </c:pt>
                <c:pt idx="613">
                  <c:v>945.79</c:v>
                </c:pt>
                <c:pt idx="614">
                  <c:v>977.68799999999999</c:v>
                </c:pt>
                <c:pt idx="615">
                  <c:v>1060.0999999999999</c:v>
                </c:pt>
                <c:pt idx="616">
                  <c:v>1159.0150000000001</c:v>
                </c:pt>
                <c:pt idx="617">
                  <c:v>1181.269</c:v>
                </c:pt>
                <c:pt idx="618">
                  <c:v>1159.797</c:v>
                </c:pt>
                <c:pt idx="619">
                  <c:v>1113.8689999999999</c:v>
                </c:pt>
                <c:pt idx="620">
                  <c:v>976.59900000000005</c:v>
                </c:pt>
                <c:pt idx="621">
                  <c:v>975.81500000000005</c:v>
                </c:pt>
                <c:pt idx="622">
                  <c:v>1194.7159999999999</c:v>
                </c:pt>
                <c:pt idx="623">
                  <c:v>1203.548</c:v>
                </c:pt>
                <c:pt idx="624">
                  <c:v>1201.018</c:v>
                </c:pt>
                <c:pt idx="625">
                  <c:v>1191.92</c:v>
                </c:pt>
                <c:pt idx="626">
                  <c:v>1135.211</c:v>
                </c:pt>
                <c:pt idx="627">
                  <c:v>991.64499999999998</c:v>
                </c:pt>
                <c:pt idx="628">
                  <c:v>960.89499999999998</c:v>
                </c:pt>
                <c:pt idx="629">
                  <c:v>1126.8689999999999</c:v>
                </c:pt>
                <c:pt idx="630">
                  <c:v>939.721</c:v>
                </c:pt>
                <c:pt idx="631">
                  <c:v>1173.6289999999999</c:v>
                </c:pt>
                <c:pt idx="632">
                  <c:v>1190.9169999999999</c:v>
                </c:pt>
                <c:pt idx="633">
                  <c:v>1135.6569999999999</c:v>
                </c:pt>
                <c:pt idx="634">
                  <c:v>958.69799999999998</c:v>
                </c:pt>
                <c:pt idx="635">
                  <c:v>911.79300000000001</c:v>
                </c:pt>
                <c:pt idx="636">
                  <c:v>1158.684</c:v>
                </c:pt>
                <c:pt idx="637">
                  <c:v>1165.5160000000001</c:v>
                </c:pt>
                <c:pt idx="638">
                  <c:v>1148.0160000000001</c:v>
                </c:pt>
                <c:pt idx="639">
                  <c:v>1161.6510000000001</c:v>
                </c:pt>
                <c:pt idx="640">
                  <c:v>1094.989</c:v>
                </c:pt>
                <c:pt idx="641">
                  <c:v>941.16499999999996</c:v>
                </c:pt>
                <c:pt idx="642">
                  <c:v>938.68200000000002</c:v>
                </c:pt>
                <c:pt idx="643">
                  <c:v>1146.8920000000001</c:v>
                </c:pt>
                <c:pt idx="644">
                  <c:v>1195.721</c:v>
                </c:pt>
                <c:pt idx="645">
                  <c:v>1180.914</c:v>
                </c:pt>
                <c:pt idx="646">
                  <c:v>1172.316</c:v>
                </c:pt>
                <c:pt idx="647">
                  <c:v>1083.6020000000001</c:v>
                </c:pt>
                <c:pt idx="648">
                  <c:v>942.17600000000004</c:v>
                </c:pt>
                <c:pt idx="649">
                  <c:v>913.26800000000003</c:v>
                </c:pt>
                <c:pt idx="650">
                  <c:v>1125.509</c:v>
                </c:pt>
                <c:pt idx="651">
                  <c:v>1157.3030000000001</c:v>
                </c:pt>
                <c:pt idx="652">
                  <c:v>1166.394</c:v>
                </c:pt>
                <c:pt idx="653">
                  <c:v>1129.4829999999999</c:v>
                </c:pt>
                <c:pt idx="654">
                  <c:v>1103.2339999999999</c:v>
                </c:pt>
                <c:pt idx="655">
                  <c:v>992.64400000000001</c:v>
                </c:pt>
                <c:pt idx="656">
                  <c:v>960.12300000000005</c:v>
                </c:pt>
                <c:pt idx="657">
                  <c:v>1137.855</c:v>
                </c:pt>
                <c:pt idx="658">
                  <c:v>1143.8589999999999</c:v>
                </c:pt>
                <c:pt idx="659">
                  <c:v>1140.1600000000001</c:v>
                </c:pt>
                <c:pt idx="660">
                  <c:v>919.97900000000004</c:v>
                </c:pt>
                <c:pt idx="661">
                  <c:v>1109.444</c:v>
                </c:pt>
                <c:pt idx="662">
                  <c:v>946.39700000000005</c:v>
                </c:pt>
                <c:pt idx="663">
                  <c:v>1013.692</c:v>
                </c:pt>
                <c:pt idx="664">
                  <c:v>1149.23</c:v>
                </c:pt>
                <c:pt idx="665">
                  <c:v>1158.8150000000001</c:v>
                </c:pt>
                <c:pt idx="666">
                  <c:v>1159.1579999999999</c:v>
                </c:pt>
                <c:pt idx="667">
                  <c:v>1097.307</c:v>
                </c:pt>
                <c:pt idx="668">
                  <c:v>1007.272</c:v>
                </c:pt>
                <c:pt idx="669">
                  <c:v>976.49900000000002</c:v>
                </c:pt>
                <c:pt idx="670">
                  <c:v>960.87199999999996</c:v>
                </c:pt>
                <c:pt idx="671">
                  <c:v>1070.827</c:v>
                </c:pt>
                <c:pt idx="672">
                  <c:v>1065.184</c:v>
                </c:pt>
                <c:pt idx="673">
                  <c:v>1011.174</c:v>
                </c:pt>
                <c:pt idx="674">
                  <c:v>1037.0519999999999</c:v>
                </c:pt>
                <c:pt idx="675">
                  <c:v>1009.638</c:v>
                </c:pt>
                <c:pt idx="676">
                  <c:v>919.91600000000005</c:v>
                </c:pt>
                <c:pt idx="677">
                  <c:v>938.11599999999999</c:v>
                </c:pt>
                <c:pt idx="678">
                  <c:v>1066.558</c:v>
                </c:pt>
                <c:pt idx="679">
                  <c:v>1035.1569999999999</c:v>
                </c:pt>
                <c:pt idx="680">
                  <c:v>1048.847</c:v>
                </c:pt>
                <c:pt idx="681">
                  <c:v>974.46699999999998</c:v>
                </c:pt>
                <c:pt idx="682">
                  <c:v>1019.827</c:v>
                </c:pt>
                <c:pt idx="683">
                  <c:v>917.28700000000003</c:v>
                </c:pt>
                <c:pt idx="684">
                  <c:v>1011.724</c:v>
                </c:pt>
                <c:pt idx="685">
                  <c:v>1102.2729999999999</c:v>
                </c:pt>
                <c:pt idx="686">
                  <c:v>1041.8040000000001</c:v>
                </c:pt>
                <c:pt idx="687">
                  <c:v>1048.239</c:v>
                </c:pt>
                <c:pt idx="688">
                  <c:v>1030.8889999999999</c:v>
                </c:pt>
                <c:pt idx="689">
                  <c:v>902.88099999999997</c:v>
                </c:pt>
                <c:pt idx="690">
                  <c:v>892.45399999999995</c:v>
                </c:pt>
                <c:pt idx="691">
                  <c:v>1025.704</c:v>
                </c:pt>
                <c:pt idx="692">
                  <c:v>1014.124</c:v>
                </c:pt>
                <c:pt idx="693">
                  <c:v>924.85400000000004</c:v>
                </c:pt>
                <c:pt idx="694">
                  <c:v>835.91600000000005</c:v>
                </c:pt>
                <c:pt idx="695">
                  <c:v>816.07600000000002</c:v>
                </c:pt>
                <c:pt idx="696">
                  <c:v>904.9</c:v>
                </c:pt>
                <c:pt idx="697">
                  <c:v>855.36500000000001</c:v>
                </c:pt>
                <c:pt idx="698">
                  <c:v>921.45399999999995</c:v>
                </c:pt>
                <c:pt idx="699">
                  <c:v>957.83299999999997</c:v>
                </c:pt>
                <c:pt idx="700">
                  <c:v>1007.176</c:v>
                </c:pt>
                <c:pt idx="701">
                  <c:v>1065.7829999999999</c:v>
                </c:pt>
                <c:pt idx="702">
                  <c:v>985.27499999999998</c:v>
                </c:pt>
                <c:pt idx="703">
                  <c:v>919.31500000000005</c:v>
                </c:pt>
                <c:pt idx="704">
                  <c:v>876.44600000000003</c:v>
                </c:pt>
                <c:pt idx="705">
                  <c:v>909.56200000000001</c:v>
                </c:pt>
                <c:pt idx="706">
                  <c:v>1000.279</c:v>
                </c:pt>
                <c:pt idx="707">
                  <c:v>1015.866</c:v>
                </c:pt>
                <c:pt idx="708">
                  <c:v>962.95600000000002</c:v>
                </c:pt>
                <c:pt idx="709">
                  <c:v>1028.731</c:v>
                </c:pt>
                <c:pt idx="710">
                  <c:v>979.05600000000004</c:v>
                </c:pt>
                <c:pt idx="711">
                  <c:v>929.73800000000006</c:v>
                </c:pt>
                <c:pt idx="712">
                  <c:v>922.84799999999996</c:v>
                </c:pt>
                <c:pt idx="713">
                  <c:v>1078.7940000000001</c:v>
                </c:pt>
                <c:pt idx="714">
                  <c:v>1072.9739999999999</c:v>
                </c:pt>
                <c:pt idx="715">
                  <c:v>1086.704</c:v>
                </c:pt>
                <c:pt idx="716">
                  <c:v>1100.1890000000001</c:v>
                </c:pt>
                <c:pt idx="717">
                  <c:v>1095.2829999999999</c:v>
                </c:pt>
                <c:pt idx="718">
                  <c:v>978.79600000000005</c:v>
                </c:pt>
                <c:pt idx="719">
                  <c:v>969.43799999999999</c:v>
                </c:pt>
                <c:pt idx="720">
                  <c:v>1129.0740000000001</c:v>
                </c:pt>
                <c:pt idx="721">
                  <c:v>1129.367</c:v>
                </c:pt>
                <c:pt idx="722">
                  <c:v>1034.2670000000001</c:v>
                </c:pt>
                <c:pt idx="723">
                  <c:v>1087.4459999999999</c:v>
                </c:pt>
                <c:pt idx="724">
                  <c:v>1072.2370000000001</c:v>
                </c:pt>
                <c:pt idx="725">
                  <c:v>970.55799999999999</c:v>
                </c:pt>
                <c:pt idx="726">
                  <c:v>978.02300000000002</c:v>
                </c:pt>
                <c:pt idx="727">
                  <c:v>1120.088</c:v>
                </c:pt>
                <c:pt idx="728">
                  <c:v>1130.2449999999999</c:v>
                </c:pt>
                <c:pt idx="729">
                  <c:v>1124.67</c:v>
                </c:pt>
                <c:pt idx="730">
                  <c:v>1150.0139999999999</c:v>
                </c:pt>
                <c:pt idx="731">
                  <c:v>1142.4059999999999</c:v>
                </c:pt>
                <c:pt idx="732">
                  <c:v>975.72299999999996</c:v>
                </c:pt>
                <c:pt idx="733">
                  <c:v>981.70899999999995</c:v>
                </c:pt>
                <c:pt idx="734">
                  <c:v>1113.2449999999999</c:v>
                </c:pt>
                <c:pt idx="735">
                  <c:v>1139.8869999999999</c:v>
                </c:pt>
                <c:pt idx="736">
                  <c:v>1102.809</c:v>
                </c:pt>
                <c:pt idx="737">
                  <c:v>1125.886</c:v>
                </c:pt>
                <c:pt idx="738">
                  <c:v>1047.3119999999999</c:v>
                </c:pt>
                <c:pt idx="739">
                  <c:v>995.61699999999996</c:v>
                </c:pt>
                <c:pt idx="740">
                  <c:v>962.38699999999994</c:v>
                </c:pt>
                <c:pt idx="741">
                  <c:v>1147.643</c:v>
                </c:pt>
                <c:pt idx="742">
                  <c:v>1126.5609999999999</c:v>
                </c:pt>
                <c:pt idx="743">
                  <c:v>1093.663</c:v>
                </c:pt>
                <c:pt idx="744">
                  <c:v>1053.0440000000001</c:v>
                </c:pt>
                <c:pt idx="745">
                  <c:v>931.22400000000005</c:v>
                </c:pt>
                <c:pt idx="746">
                  <c:v>910.101</c:v>
                </c:pt>
                <c:pt idx="747">
                  <c:v>936.68399999999997</c:v>
                </c:pt>
                <c:pt idx="748">
                  <c:v>1048.5909999999999</c:v>
                </c:pt>
                <c:pt idx="749">
                  <c:v>877.93</c:v>
                </c:pt>
                <c:pt idx="750">
                  <c:v>1140.79</c:v>
                </c:pt>
                <c:pt idx="751">
                  <c:v>1113.309</c:v>
                </c:pt>
                <c:pt idx="752">
                  <c:v>1182.4760000000001</c:v>
                </c:pt>
                <c:pt idx="753">
                  <c:v>1000.864</c:v>
                </c:pt>
                <c:pt idx="754">
                  <c:v>952.91700000000003</c:v>
                </c:pt>
                <c:pt idx="755">
                  <c:v>1118.191</c:v>
                </c:pt>
                <c:pt idx="756">
                  <c:v>1084.383</c:v>
                </c:pt>
                <c:pt idx="757">
                  <c:v>1163.9159999999999</c:v>
                </c:pt>
                <c:pt idx="758">
                  <c:v>1200.963</c:v>
                </c:pt>
                <c:pt idx="759">
                  <c:v>1168.8589999999999</c:v>
                </c:pt>
                <c:pt idx="760">
                  <c:v>988.64499999999998</c:v>
                </c:pt>
                <c:pt idx="761">
                  <c:v>964.99699999999996</c:v>
                </c:pt>
                <c:pt idx="762">
                  <c:v>1178.271</c:v>
                </c:pt>
                <c:pt idx="763">
                  <c:v>1172.8430000000001</c:v>
                </c:pt>
                <c:pt idx="764">
                  <c:v>1125.617</c:v>
                </c:pt>
                <c:pt idx="765">
                  <c:v>993.04600000000005</c:v>
                </c:pt>
                <c:pt idx="766">
                  <c:v>1096.7729999999999</c:v>
                </c:pt>
                <c:pt idx="767">
                  <c:v>996.04100000000005</c:v>
                </c:pt>
                <c:pt idx="768">
                  <c:v>1007.473</c:v>
                </c:pt>
                <c:pt idx="769">
                  <c:v>1170.962</c:v>
                </c:pt>
                <c:pt idx="770">
                  <c:v>1203.44</c:v>
                </c:pt>
                <c:pt idx="771">
                  <c:v>1213.213</c:v>
                </c:pt>
                <c:pt idx="772">
                  <c:v>1222.134</c:v>
                </c:pt>
                <c:pt idx="773">
                  <c:v>1176.4449999999999</c:v>
                </c:pt>
                <c:pt idx="774">
                  <c:v>1015.322</c:v>
                </c:pt>
                <c:pt idx="775">
                  <c:v>1045.152</c:v>
                </c:pt>
                <c:pt idx="776">
                  <c:v>1256.3969999999999</c:v>
                </c:pt>
                <c:pt idx="777">
                  <c:v>1253.643</c:v>
                </c:pt>
                <c:pt idx="778">
                  <c:v>1228.3330000000001</c:v>
                </c:pt>
                <c:pt idx="779">
                  <c:v>1017.72</c:v>
                </c:pt>
                <c:pt idx="780">
                  <c:v>1185.2840000000001</c:v>
                </c:pt>
                <c:pt idx="781">
                  <c:v>995.38300000000004</c:v>
                </c:pt>
                <c:pt idx="782">
                  <c:v>1020.811</c:v>
                </c:pt>
                <c:pt idx="783">
                  <c:v>1183.6990000000001</c:v>
                </c:pt>
                <c:pt idx="784">
                  <c:v>1208.7850000000001</c:v>
                </c:pt>
                <c:pt idx="785">
                  <c:v>1276.9110000000001</c:v>
                </c:pt>
                <c:pt idx="786">
                  <c:v>1121.761</c:v>
                </c:pt>
                <c:pt idx="787">
                  <c:v>1449.9359999999999</c:v>
                </c:pt>
                <c:pt idx="788">
                  <c:v>1193.5050000000001</c:v>
                </c:pt>
                <c:pt idx="789">
                  <c:v>1223.5519999999999</c:v>
                </c:pt>
                <c:pt idx="790">
                  <c:v>1446.3109999999999</c:v>
                </c:pt>
                <c:pt idx="791">
                  <c:v>1480.6759999999999</c:v>
                </c:pt>
                <c:pt idx="792">
                  <c:v>1508.3820000000001</c:v>
                </c:pt>
                <c:pt idx="793">
                  <c:v>1550.32</c:v>
                </c:pt>
                <c:pt idx="794">
                  <c:v>1522.402</c:v>
                </c:pt>
                <c:pt idx="795">
                  <c:v>1307.1880000000001</c:v>
                </c:pt>
                <c:pt idx="796">
                  <c:v>1302.75</c:v>
                </c:pt>
                <c:pt idx="797">
                  <c:v>1556.8889999999999</c:v>
                </c:pt>
                <c:pt idx="798">
                  <c:v>1547.7840000000001</c:v>
                </c:pt>
                <c:pt idx="799">
                  <c:v>1521.4939999999999</c:v>
                </c:pt>
                <c:pt idx="800">
                  <c:v>1562.0340000000001</c:v>
                </c:pt>
                <c:pt idx="801">
                  <c:v>1514.511</c:v>
                </c:pt>
                <c:pt idx="802">
                  <c:v>1341.979</c:v>
                </c:pt>
                <c:pt idx="803">
                  <c:v>1338.242</c:v>
                </c:pt>
                <c:pt idx="804">
                  <c:v>1505.9739999999999</c:v>
                </c:pt>
                <c:pt idx="805">
                  <c:v>1566.183</c:v>
                </c:pt>
                <c:pt idx="806">
                  <c:v>1581.1949999999999</c:v>
                </c:pt>
                <c:pt idx="807">
                  <c:v>1565.8869999999999</c:v>
                </c:pt>
                <c:pt idx="808">
                  <c:v>1244.098</c:v>
                </c:pt>
                <c:pt idx="809">
                  <c:v>1322.895</c:v>
                </c:pt>
                <c:pt idx="810">
                  <c:v>1408.3209999999999</c:v>
                </c:pt>
                <c:pt idx="811">
                  <c:v>1602.4739999999999</c:v>
                </c:pt>
                <c:pt idx="812">
                  <c:v>1586.17</c:v>
                </c:pt>
                <c:pt idx="813">
                  <c:v>1517.48</c:v>
                </c:pt>
                <c:pt idx="814">
                  <c:v>1545.6479999999999</c:v>
                </c:pt>
                <c:pt idx="815">
                  <c:v>1500.539</c:v>
                </c:pt>
                <c:pt idx="816">
                  <c:v>1220.819</c:v>
                </c:pt>
                <c:pt idx="817">
                  <c:v>1258.193</c:v>
                </c:pt>
                <c:pt idx="818">
                  <c:v>1486.1220000000001</c:v>
                </c:pt>
                <c:pt idx="819">
                  <c:v>1544.4010000000001</c:v>
                </c:pt>
                <c:pt idx="820">
                  <c:v>1442.646</c:v>
                </c:pt>
                <c:pt idx="821">
                  <c:v>1388.0309999999999</c:v>
                </c:pt>
                <c:pt idx="822">
                  <c:v>1441.3130000000001</c:v>
                </c:pt>
                <c:pt idx="823">
                  <c:v>1249.7760000000001</c:v>
                </c:pt>
                <c:pt idx="824">
                  <c:v>1230.933</c:v>
                </c:pt>
                <c:pt idx="825">
                  <c:v>1555.6210000000001</c:v>
                </c:pt>
                <c:pt idx="826">
                  <c:v>1574.6969999999999</c:v>
                </c:pt>
                <c:pt idx="827">
                  <c:v>1556.165</c:v>
                </c:pt>
                <c:pt idx="828">
                  <c:v>1542.914</c:v>
                </c:pt>
                <c:pt idx="829">
                  <c:v>1437.33</c:v>
                </c:pt>
                <c:pt idx="830">
                  <c:v>1257.7539999999999</c:v>
                </c:pt>
                <c:pt idx="831">
                  <c:v>1130.549</c:v>
                </c:pt>
                <c:pt idx="832">
                  <c:v>1491.952</c:v>
                </c:pt>
                <c:pt idx="833">
                  <c:v>1525.434</c:v>
                </c:pt>
                <c:pt idx="834">
                  <c:v>1555.9570000000001</c:v>
                </c:pt>
                <c:pt idx="835">
                  <c:v>1534.6479999999999</c:v>
                </c:pt>
                <c:pt idx="836">
                  <c:v>1428.3920000000001</c:v>
                </c:pt>
                <c:pt idx="837">
                  <c:v>1271.547</c:v>
                </c:pt>
                <c:pt idx="838">
                  <c:v>1192.684</c:v>
                </c:pt>
                <c:pt idx="839">
                  <c:v>1498.096</c:v>
                </c:pt>
                <c:pt idx="840">
                  <c:v>1568.9860000000001</c:v>
                </c:pt>
                <c:pt idx="841">
                  <c:v>1585.4280000000001</c:v>
                </c:pt>
                <c:pt idx="842">
                  <c:v>1555.7270000000001</c:v>
                </c:pt>
                <c:pt idx="843">
                  <c:v>1389.69</c:v>
                </c:pt>
                <c:pt idx="844">
                  <c:v>1300.248</c:v>
                </c:pt>
                <c:pt idx="845">
                  <c:v>1314.825</c:v>
                </c:pt>
                <c:pt idx="846">
                  <c:v>1557.431</c:v>
                </c:pt>
                <c:pt idx="847">
                  <c:v>1557.229</c:v>
                </c:pt>
                <c:pt idx="848">
                  <c:v>1541.7080000000001</c:v>
                </c:pt>
                <c:pt idx="849">
                  <c:v>1538.0709999999999</c:v>
                </c:pt>
                <c:pt idx="850">
                  <c:v>1534.6079999999999</c:v>
                </c:pt>
                <c:pt idx="851">
                  <c:v>1269.58</c:v>
                </c:pt>
                <c:pt idx="852">
                  <c:v>1155.979</c:v>
                </c:pt>
                <c:pt idx="853">
                  <c:v>1166.9670000000001</c:v>
                </c:pt>
                <c:pt idx="854">
                  <c:v>887.71900000000005</c:v>
                </c:pt>
                <c:pt idx="855">
                  <c:v>971.57899999999995</c:v>
                </c:pt>
                <c:pt idx="856">
                  <c:v>1025.779</c:v>
                </c:pt>
                <c:pt idx="857">
                  <c:v>1021.52</c:v>
                </c:pt>
                <c:pt idx="858">
                  <c:v>1008.574</c:v>
                </c:pt>
                <c:pt idx="859">
                  <c:v>1148.3150000000001</c:v>
                </c:pt>
                <c:pt idx="860">
                  <c:v>1464.104</c:v>
                </c:pt>
                <c:pt idx="861">
                  <c:v>1441.86</c:v>
                </c:pt>
                <c:pt idx="862">
                  <c:v>1505.0509999999999</c:v>
                </c:pt>
                <c:pt idx="863">
                  <c:v>1530.0170000000001</c:v>
                </c:pt>
                <c:pt idx="864">
                  <c:v>1494.087</c:v>
                </c:pt>
                <c:pt idx="865">
                  <c:v>1253.8510000000001</c:v>
                </c:pt>
                <c:pt idx="866">
                  <c:v>1221.5740000000001</c:v>
                </c:pt>
                <c:pt idx="867">
                  <c:v>1306.6859999999999</c:v>
                </c:pt>
                <c:pt idx="868">
                  <c:v>1504.702</c:v>
                </c:pt>
                <c:pt idx="869">
                  <c:v>1480.402</c:v>
                </c:pt>
                <c:pt idx="870">
                  <c:v>1523.2159999999999</c:v>
                </c:pt>
                <c:pt idx="871">
                  <c:v>1434.9939999999999</c:v>
                </c:pt>
                <c:pt idx="872">
                  <c:v>1252.2180000000001</c:v>
                </c:pt>
                <c:pt idx="873">
                  <c:v>1303.019</c:v>
                </c:pt>
                <c:pt idx="874">
                  <c:v>1292.681</c:v>
                </c:pt>
                <c:pt idx="875">
                  <c:v>1472.1320000000001</c:v>
                </c:pt>
                <c:pt idx="876">
                  <c:v>1472.57</c:v>
                </c:pt>
                <c:pt idx="877">
                  <c:v>1383.933</c:v>
                </c:pt>
                <c:pt idx="878">
                  <c:v>1364.8130000000001</c:v>
                </c:pt>
                <c:pt idx="879">
                  <c:v>1157.971</c:v>
                </c:pt>
                <c:pt idx="880">
                  <c:v>1176.434</c:v>
                </c:pt>
                <c:pt idx="881">
                  <c:v>1438.539</c:v>
                </c:pt>
                <c:pt idx="882">
                  <c:v>1465.7539999999999</c:v>
                </c:pt>
                <c:pt idx="883">
                  <c:v>1433.191</c:v>
                </c:pt>
                <c:pt idx="884">
                  <c:v>1298.6759999999999</c:v>
                </c:pt>
                <c:pt idx="885">
                  <c:v>1169.9939999999999</c:v>
                </c:pt>
                <c:pt idx="886">
                  <c:v>1140.675</c:v>
                </c:pt>
                <c:pt idx="887">
                  <c:v>1258.8810000000001</c:v>
                </c:pt>
                <c:pt idx="888">
                  <c:v>1466.2070000000001</c:v>
                </c:pt>
                <c:pt idx="889">
                  <c:v>1438.971</c:v>
                </c:pt>
                <c:pt idx="890">
                  <c:v>1469.5519999999999</c:v>
                </c:pt>
                <c:pt idx="891">
                  <c:v>1350.769</c:v>
                </c:pt>
                <c:pt idx="892">
                  <c:v>1333.105</c:v>
                </c:pt>
                <c:pt idx="893">
                  <c:v>1122.3330000000001</c:v>
                </c:pt>
                <c:pt idx="894">
                  <c:v>1034.502</c:v>
                </c:pt>
                <c:pt idx="895">
                  <c:v>1286.8009999999999</c:v>
                </c:pt>
                <c:pt idx="896">
                  <c:v>1124.5989999999999</c:v>
                </c:pt>
                <c:pt idx="897">
                  <c:v>885.11199999999997</c:v>
                </c:pt>
                <c:pt idx="898">
                  <c:v>1152.1759999999999</c:v>
                </c:pt>
                <c:pt idx="899">
                  <c:v>1230.182</c:v>
                </c:pt>
                <c:pt idx="900">
                  <c:v>1245.798</c:v>
                </c:pt>
                <c:pt idx="901">
                  <c:v>1308.549</c:v>
                </c:pt>
                <c:pt idx="902">
                  <c:v>1408.5119999999999</c:v>
                </c:pt>
                <c:pt idx="903">
                  <c:v>1346.0930000000001</c:v>
                </c:pt>
                <c:pt idx="904">
                  <c:v>1373.8230000000001</c:v>
                </c:pt>
                <c:pt idx="905">
                  <c:v>1254.403</c:v>
                </c:pt>
                <c:pt idx="906">
                  <c:v>1249.434</c:v>
                </c:pt>
                <c:pt idx="907">
                  <c:v>1195.125</c:v>
                </c:pt>
                <c:pt idx="908">
                  <c:v>1257.2170000000001</c:v>
                </c:pt>
                <c:pt idx="909">
                  <c:v>1334.683</c:v>
                </c:pt>
                <c:pt idx="910">
                  <c:v>1244.095</c:v>
                </c:pt>
                <c:pt idx="911">
                  <c:v>1256.702</c:v>
                </c:pt>
                <c:pt idx="912">
                  <c:v>1307.7809999999999</c:v>
                </c:pt>
                <c:pt idx="913">
                  <c:v>1351.9459999999999</c:v>
                </c:pt>
                <c:pt idx="914">
                  <c:v>1207.1679999999999</c:v>
                </c:pt>
                <c:pt idx="915">
                  <c:v>1148.7739999999999</c:v>
                </c:pt>
                <c:pt idx="916">
                  <c:v>1283.3800000000001</c:v>
                </c:pt>
                <c:pt idx="917">
                  <c:v>1299.8920000000001</c:v>
                </c:pt>
                <c:pt idx="918">
                  <c:v>1337.1079999999999</c:v>
                </c:pt>
                <c:pt idx="919">
                  <c:v>1351.7909999999999</c:v>
                </c:pt>
                <c:pt idx="920">
                  <c:v>1319.2840000000001</c:v>
                </c:pt>
                <c:pt idx="921">
                  <c:v>1208.855</c:v>
                </c:pt>
                <c:pt idx="922">
                  <c:v>1303.9490000000001</c:v>
                </c:pt>
                <c:pt idx="923">
                  <c:v>1445.875</c:v>
                </c:pt>
                <c:pt idx="924">
                  <c:v>1451.37</c:v>
                </c:pt>
                <c:pt idx="925">
                  <c:v>1385.2470000000001</c:v>
                </c:pt>
                <c:pt idx="926">
                  <c:v>1175.3050000000001</c:v>
                </c:pt>
                <c:pt idx="927">
                  <c:v>1360.65</c:v>
                </c:pt>
                <c:pt idx="928">
                  <c:v>1226.498</c:v>
                </c:pt>
                <c:pt idx="929">
                  <c:v>1255.4069999999999</c:v>
                </c:pt>
                <c:pt idx="930">
                  <c:v>1461.1289999999999</c:v>
                </c:pt>
                <c:pt idx="931">
                  <c:v>1424.1869999999999</c:v>
                </c:pt>
                <c:pt idx="932">
                  <c:v>1487.2070000000001</c:v>
                </c:pt>
                <c:pt idx="933">
                  <c:v>1353.9960000000001</c:v>
                </c:pt>
                <c:pt idx="934">
                  <c:v>1400.3530000000001</c:v>
                </c:pt>
                <c:pt idx="935">
                  <c:v>1275.231</c:v>
                </c:pt>
                <c:pt idx="936">
                  <c:v>1261.5989999999999</c:v>
                </c:pt>
                <c:pt idx="937">
                  <c:v>1397.18</c:v>
                </c:pt>
                <c:pt idx="938">
                  <c:v>1441.5609999999999</c:v>
                </c:pt>
                <c:pt idx="939">
                  <c:v>1456.6010000000001</c:v>
                </c:pt>
                <c:pt idx="940">
                  <c:v>1435.296</c:v>
                </c:pt>
                <c:pt idx="941">
                  <c:v>1565.35</c:v>
                </c:pt>
                <c:pt idx="942">
                  <c:v>1594.0360000000001</c:v>
                </c:pt>
                <c:pt idx="943">
                  <c:v>1571.8</c:v>
                </c:pt>
                <c:pt idx="944">
                  <c:v>1804.8810000000001</c:v>
                </c:pt>
                <c:pt idx="945">
                  <c:v>2120.9009999999998</c:v>
                </c:pt>
                <c:pt idx="946">
                  <c:v>2148.8519999999999</c:v>
                </c:pt>
                <c:pt idx="947">
                  <c:v>2135.0459999999998</c:v>
                </c:pt>
                <c:pt idx="948">
                  <c:v>2065.799</c:v>
                </c:pt>
                <c:pt idx="949">
                  <c:v>1874.4780000000001</c:v>
                </c:pt>
                <c:pt idx="950">
                  <c:v>1857.8810000000001</c:v>
                </c:pt>
                <c:pt idx="951">
                  <c:v>2147.444</c:v>
                </c:pt>
                <c:pt idx="952">
                  <c:v>2091.08</c:v>
                </c:pt>
                <c:pt idx="953">
                  <c:v>2050.3649999999998</c:v>
                </c:pt>
                <c:pt idx="954">
                  <c:v>2047.788</c:v>
                </c:pt>
                <c:pt idx="955">
                  <c:v>1632.664</c:v>
                </c:pt>
                <c:pt idx="956">
                  <c:v>1791.5640000000001</c:v>
                </c:pt>
                <c:pt idx="957">
                  <c:v>1846.0530000000001</c:v>
                </c:pt>
                <c:pt idx="958">
                  <c:v>2103.9850000000001</c:v>
                </c:pt>
                <c:pt idx="959">
                  <c:v>2210.2510000000002</c:v>
                </c:pt>
                <c:pt idx="960">
                  <c:v>2175.7379999999998</c:v>
                </c:pt>
                <c:pt idx="961">
                  <c:v>2181.9360000000001</c:v>
                </c:pt>
                <c:pt idx="962">
                  <c:v>2150.009</c:v>
                </c:pt>
                <c:pt idx="963">
                  <c:v>2064.3490000000002</c:v>
                </c:pt>
                <c:pt idx="964">
                  <c:v>2079.0210000000002</c:v>
                </c:pt>
                <c:pt idx="965">
                  <c:v>2297.3049999999998</c:v>
                </c:pt>
                <c:pt idx="966">
                  <c:v>2269.8879999999999</c:v>
                </c:pt>
                <c:pt idx="967">
                  <c:v>2326.9340000000002</c:v>
                </c:pt>
                <c:pt idx="968">
                  <c:v>2313.306</c:v>
                </c:pt>
                <c:pt idx="969">
                  <c:v>2208.2429999999999</c:v>
                </c:pt>
                <c:pt idx="970">
                  <c:v>2098.0459999999998</c:v>
                </c:pt>
                <c:pt idx="971">
                  <c:v>2110.94</c:v>
                </c:pt>
                <c:pt idx="972">
                  <c:v>2340.779</c:v>
                </c:pt>
                <c:pt idx="973">
                  <c:v>2444.2280000000001</c:v>
                </c:pt>
                <c:pt idx="974">
                  <c:v>2350.5650000000001</c:v>
                </c:pt>
                <c:pt idx="975">
                  <c:v>2275.2399999999998</c:v>
                </c:pt>
                <c:pt idx="976">
                  <c:v>2160.8649999999998</c:v>
                </c:pt>
                <c:pt idx="977">
                  <c:v>1952.74</c:v>
                </c:pt>
                <c:pt idx="978">
                  <c:v>2061.377</c:v>
                </c:pt>
                <c:pt idx="979">
                  <c:v>2145.3229999999999</c:v>
                </c:pt>
                <c:pt idx="980">
                  <c:v>2132.6990000000001</c:v>
                </c:pt>
                <c:pt idx="981">
                  <c:v>2111.3420000000001</c:v>
                </c:pt>
                <c:pt idx="982">
                  <c:v>2145.4690000000001</c:v>
                </c:pt>
                <c:pt idx="983">
                  <c:v>2147.596</c:v>
                </c:pt>
                <c:pt idx="984">
                  <c:v>1943.328</c:v>
                </c:pt>
                <c:pt idx="985">
                  <c:v>1950.759</c:v>
                </c:pt>
                <c:pt idx="986">
                  <c:v>2064.4549999999999</c:v>
                </c:pt>
                <c:pt idx="987">
                  <c:v>2111.6289999999999</c:v>
                </c:pt>
                <c:pt idx="988">
                  <c:v>2030.203</c:v>
                </c:pt>
                <c:pt idx="989">
                  <c:v>1990.643</c:v>
                </c:pt>
                <c:pt idx="990">
                  <c:v>2044.598</c:v>
                </c:pt>
                <c:pt idx="991">
                  <c:v>1924.9590000000001</c:v>
                </c:pt>
                <c:pt idx="992">
                  <c:v>1935.7070000000001</c:v>
                </c:pt>
                <c:pt idx="993">
                  <c:v>2060.0549999999998</c:v>
                </c:pt>
                <c:pt idx="994">
                  <c:v>2150.8040000000001</c:v>
                </c:pt>
                <c:pt idx="995">
                  <c:v>2101.4520000000002</c:v>
                </c:pt>
                <c:pt idx="996">
                  <c:v>1975.654</c:v>
                </c:pt>
                <c:pt idx="997">
                  <c:v>1998.0329999999999</c:v>
                </c:pt>
                <c:pt idx="998">
                  <c:v>1743.2570000000001</c:v>
                </c:pt>
                <c:pt idx="999">
                  <c:v>1938.89</c:v>
                </c:pt>
                <c:pt idx="1000">
                  <c:v>2000.028</c:v>
                </c:pt>
                <c:pt idx="1001">
                  <c:v>2041.0239999999999</c:v>
                </c:pt>
                <c:pt idx="1002">
                  <c:v>2069.0520000000001</c:v>
                </c:pt>
                <c:pt idx="1003">
                  <c:v>2083.0450000000001</c:v>
                </c:pt>
                <c:pt idx="1004">
                  <c:v>1883.904</c:v>
                </c:pt>
                <c:pt idx="1005">
                  <c:v>1943.816</c:v>
                </c:pt>
                <c:pt idx="1006">
                  <c:v>1793.059</c:v>
                </c:pt>
                <c:pt idx="1007">
                  <c:v>2104.904</c:v>
                </c:pt>
                <c:pt idx="1008">
                  <c:v>1963.7570000000001</c:v>
                </c:pt>
                <c:pt idx="1009">
                  <c:v>2065.5839999999998</c:v>
                </c:pt>
                <c:pt idx="1010">
                  <c:v>2011.6949999999999</c:v>
                </c:pt>
                <c:pt idx="1011">
                  <c:v>2084.2240000000002</c:v>
                </c:pt>
                <c:pt idx="1012">
                  <c:v>1922.7249999999999</c:v>
                </c:pt>
                <c:pt idx="1013">
                  <c:v>1861.886</c:v>
                </c:pt>
                <c:pt idx="1014">
                  <c:v>1828.999</c:v>
                </c:pt>
                <c:pt idx="1015">
                  <c:v>2079.145</c:v>
                </c:pt>
                <c:pt idx="1016">
                  <c:v>2115.0160000000001</c:v>
                </c:pt>
                <c:pt idx="1017">
                  <c:v>2150.3130000000001</c:v>
                </c:pt>
                <c:pt idx="1018">
                  <c:v>2023.855</c:v>
                </c:pt>
                <c:pt idx="1019">
                  <c:v>1969.944</c:v>
                </c:pt>
                <c:pt idx="1020">
                  <c:v>1756.88</c:v>
                </c:pt>
                <c:pt idx="1021">
                  <c:v>2093.1860000000001</c:v>
                </c:pt>
                <c:pt idx="1022">
                  <c:v>2055.6439999999998</c:v>
                </c:pt>
                <c:pt idx="1023">
                  <c:v>2127.1619999999998</c:v>
                </c:pt>
                <c:pt idx="1024">
                  <c:v>2210.0419999999999</c:v>
                </c:pt>
                <c:pt idx="1025">
                  <c:v>1990.8109999999999</c:v>
                </c:pt>
                <c:pt idx="1026">
                  <c:v>1870.5920000000001</c:v>
                </c:pt>
                <c:pt idx="1027">
                  <c:v>1955.327</c:v>
                </c:pt>
                <c:pt idx="1028">
                  <c:v>2148.4760000000001</c:v>
                </c:pt>
                <c:pt idx="1029">
                  <c:v>2088.4430000000002</c:v>
                </c:pt>
                <c:pt idx="1030">
                  <c:v>2243.0129999999999</c:v>
                </c:pt>
                <c:pt idx="1031">
                  <c:v>2190.7779999999998</c:v>
                </c:pt>
                <c:pt idx="1032">
                  <c:v>2185.924</c:v>
                </c:pt>
                <c:pt idx="1033">
                  <c:v>2015.4680000000001</c:v>
                </c:pt>
                <c:pt idx="1034">
                  <c:v>2007.827</c:v>
                </c:pt>
                <c:pt idx="1035">
                  <c:v>2274.6889999999999</c:v>
                </c:pt>
                <c:pt idx="1036">
                  <c:v>2292.17</c:v>
                </c:pt>
                <c:pt idx="1037">
                  <c:v>2287.8670000000002</c:v>
                </c:pt>
                <c:pt idx="1038">
                  <c:v>2249.0439999999999</c:v>
                </c:pt>
                <c:pt idx="1039">
                  <c:v>2175.9810000000002</c:v>
                </c:pt>
                <c:pt idx="1040">
                  <c:v>1914.329</c:v>
                </c:pt>
                <c:pt idx="1041">
                  <c:v>1951.4770000000001</c:v>
                </c:pt>
                <c:pt idx="1042">
                  <c:v>2126.2779999999998</c:v>
                </c:pt>
                <c:pt idx="1043">
                  <c:v>1895.8240000000001</c:v>
                </c:pt>
                <c:pt idx="1044">
                  <c:v>1740.348</c:v>
                </c:pt>
                <c:pt idx="1045">
                  <c:v>2199.2240000000002</c:v>
                </c:pt>
                <c:pt idx="1046">
                  <c:v>2098.9259999999999</c:v>
                </c:pt>
                <c:pt idx="1047">
                  <c:v>2004.528</c:v>
                </c:pt>
                <c:pt idx="1048">
                  <c:v>1944.8330000000001</c:v>
                </c:pt>
                <c:pt idx="1049">
                  <c:v>2215.3809999999999</c:v>
                </c:pt>
                <c:pt idx="1050">
                  <c:v>2107.194</c:v>
                </c:pt>
                <c:pt idx="1051">
                  <c:v>2237.1379999999999</c:v>
                </c:pt>
                <c:pt idx="1052">
                  <c:v>2072.8339999999998</c:v>
                </c:pt>
                <c:pt idx="1053">
                  <c:v>2166.3670000000002</c:v>
                </c:pt>
                <c:pt idx="1054">
                  <c:v>1918.3510000000001</c:v>
                </c:pt>
                <c:pt idx="1055">
                  <c:v>1876.79</c:v>
                </c:pt>
                <c:pt idx="1056">
                  <c:v>2123.442</c:v>
                </c:pt>
                <c:pt idx="1057">
                  <c:v>2306.0619999999999</c:v>
                </c:pt>
                <c:pt idx="1058">
                  <c:v>2162.2370000000001</c:v>
                </c:pt>
                <c:pt idx="1059">
                  <c:v>2361.7359999999999</c:v>
                </c:pt>
                <c:pt idx="1060">
                  <c:v>2525.9969999999998</c:v>
                </c:pt>
                <c:pt idx="1061">
                  <c:v>2205.1819999999998</c:v>
                </c:pt>
                <c:pt idx="1062">
                  <c:v>2206.8519999999999</c:v>
                </c:pt>
                <c:pt idx="1063">
                  <c:v>2563.759</c:v>
                </c:pt>
                <c:pt idx="1064">
                  <c:v>2611.8290000000002</c:v>
                </c:pt>
                <c:pt idx="1065">
                  <c:v>2617.5520000000001</c:v>
                </c:pt>
                <c:pt idx="1066">
                  <c:v>2653.41</c:v>
                </c:pt>
                <c:pt idx="1067">
                  <c:v>2526.4389999999999</c:v>
                </c:pt>
                <c:pt idx="1068">
                  <c:v>2289.692</c:v>
                </c:pt>
                <c:pt idx="1069">
                  <c:v>2288.3719999999998</c:v>
                </c:pt>
                <c:pt idx="1070">
                  <c:v>2638.22</c:v>
                </c:pt>
                <c:pt idx="1071">
                  <c:v>2670.7130000000002</c:v>
                </c:pt>
                <c:pt idx="1072">
                  <c:v>2609.4989999999998</c:v>
                </c:pt>
                <c:pt idx="1073">
                  <c:v>2278.0509999999999</c:v>
                </c:pt>
                <c:pt idx="1074">
                  <c:v>2445.4409999999998</c:v>
                </c:pt>
                <c:pt idx="1075">
                  <c:v>2357.8359999999998</c:v>
                </c:pt>
                <c:pt idx="1076">
                  <c:v>2387.6289999999999</c:v>
                </c:pt>
                <c:pt idx="1077">
                  <c:v>2812.7620000000002</c:v>
                </c:pt>
                <c:pt idx="1078">
                  <c:v>2705.8130000000001</c:v>
                </c:pt>
                <c:pt idx="1079">
                  <c:v>2627.605</c:v>
                </c:pt>
                <c:pt idx="1080">
                  <c:v>2609.6579999999999</c:v>
                </c:pt>
                <c:pt idx="1081">
                  <c:v>2547.3249999999998</c:v>
                </c:pt>
                <c:pt idx="1082">
                  <c:v>2252.0390000000002</c:v>
                </c:pt>
                <c:pt idx="1083">
                  <c:v>2409.183</c:v>
                </c:pt>
                <c:pt idx="1084">
                  <c:v>2862.752</c:v>
                </c:pt>
                <c:pt idx="1085">
                  <c:v>2812.3090000000002</c:v>
                </c:pt>
                <c:pt idx="1086">
                  <c:v>2764.7579999999998</c:v>
                </c:pt>
                <c:pt idx="1087">
                  <c:v>2753.7930000000001</c:v>
                </c:pt>
                <c:pt idx="1088">
                  <c:v>2659.598</c:v>
                </c:pt>
                <c:pt idx="1089">
                  <c:v>2376.6990000000001</c:v>
                </c:pt>
                <c:pt idx="1090">
                  <c:v>2314.87</c:v>
                </c:pt>
                <c:pt idx="1091">
                  <c:v>2784.8110000000001</c:v>
                </c:pt>
                <c:pt idx="1092">
                  <c:v>2873.7660000000001</c:v>
                </c:pt>
                <c:pt idx="1093">
                  <c:v>2770.605</c:v>
                </c:pt>
                <c:pt idx="1094">
                  <c:v>2842.828</c:v>
                </c:pt>
                <c:pt idx="1095">
                  <c:v>2735.18</c:v>
                </c:pt>
                <c:pt idx="1096">
                  <c:v>2430.1689999999999</c:v>
                </c:pt>
                <c:pt idx="1097">
                  <c:v>2409.0059999999999</c:v>
                </c:pt>
                <c:pt idx="1098">
                  <c:v>2715.0819999999999</c:v>
                </c:pt>
                <c:pt idx="1099">
                  <c:v>2858.049</c:v>
                </c:pt>
                <c:pt idx="1100">
                  <c:v>2811.9690000000001</c:v>
                </c:pt>
                <c:pt idx="1101">
                  <c:v>2777.38</c:v>
                </c:pt>
                <c:pt idx="1102">
                  <c:v>2701.2249999999999</c:v>
                </c:pt>
                <c:pt idx="1103">
                  <c:v>2231.9079999999999</c:v>
                </c:pt>
                <c:pt idx="1104">
                  <c:v>2407.7730000000001</c:v>
                </c:pt>
                <c:pt idx="1105">
                  <c:v>2801.2579999999998</c:v>
                </c:pt>
                <c:pt idx="1106">
                  <c:v>2845.9650000000001</c:v>
                </c:pt>
                <c:pt idx="1107">
                  <c:v>2846.1759999999999</c:v>
                </c:pt>
                <c:pt idx="1108">
                  <c:v>2758.45</c:v>
                </c:pt>
                <c:pt idx="1109">
                  <c:v>2512.14</c:v>
                </c:pt>
                <c:pt idx="1110">
                  <c:v>2155.6970000000001</c:v>
                </c:pt>
                <c:pt idx="1111">
                  <c:v>2272.098</c:v>
                </c:pt>
                <c:pt idx="1112">
                  <c:v>2679.5259999999998</c:v>
                </c:pt>
                <c:pt idx="1113">
                  <c:v>2869.386</c:v>
                </c:pt>
                <c:pt idx="1114">
                  <c:v>2898.2089999999998</c:v>
                </c:pt>
                <c:pt idx="1115">
                  <c:v>2752.576</c:v>
                </c:pt>
                <c:pt idx="1116">
                  <c:v>2754.7550000000001</c:v>
                </c:pt>
                <c:pt idx="1117">
                  <c:v>2627.4690000000001</c:v>
                </c:pt>
                <c:pt idx="1118">
                  <c:v>2446.0410000000002</c:v>
                </c:pt>
                <c:pt idx="1119">
                  <c:v>2918.0140000000001</c:v>
                </c:pt>
                <c:pt idx="1120">
                  <c:v>2889.4029999999998</c:v>
                </c:pt>
                <c:pt idx="1121">
                  <c:v>2956.7809999999999</c:v>
                </c:pt>
                <c:pt idx="1122">
                  <c:v>3021.9740000000002</c:v>
                </c:pt>
                <c:pt idx="1123">
                  <c:v>2931.808</c:v>
                </c:pt>
                <c:pt idx="1124">
                  <c:v>2616.9</c:v>
                </c:pt>
                <c:pt idx="1125">
                  <c:v>2566.4070000000002</c:v>
                </c:pt>
                <c:pt idx="1126">
                  <c:v>3048.5250000000001</c:v>
                </c:pt>
                <c:pt idx="1127">
                  <c:v>3101.7809999999999</c:v>
                </c:pt>
                <c:pt idx="1128">
                  <c:v>3128.2429999999999</c:v>
                </c:pt>
                <c:pt idx="1129">
                  <c:v>3076.866</c:v>
                </c:pt>
                <c:pt idx="1130">
                  <c:v>2577.1950000000002</c:v>
                </c:pt>
                <c:pt idx="1131">
                  <c:v>2444.7220000000002</c:v>
                </c:pt>
                <c:pt idx="1132">
                  <c:v>2362.1660000000002</c:v>
                </c:pt>
                <c:pt idx="1133">
                  <c:v>2450.8429999999998</c:v>
                </c:pt>
                <c:pt idx="1134">
                  <c:v>3085.913</c:v>
                </c:pt>
                <c:pt idx="1135">
                  <c:v>3155.5230000000001</c:v>
                </c:pt>
                <c:pt idx="1136">
                  <c:v>3149.422</c:v>
                </c:pt>
                <c:pt idx="1137">
                  <c:v>3074.5</c:v>
                </c:pt>
                <c:pt idx="1138">
                  <c:v>2765.8519999999999</c:v>
                </c:pt>
                <c:pt idx="1139">
                  <c:v>2716.1149999999998</c:v>
                </c:pt>
                <c:pt idx="1140">
                  <c:v>3190.7420000000002</c:v>
                </c:pt>
                <c:pt idx="1141">
                  <c:v>3236.5320000000002</c:v>
                </c:pt>
                <c:pt idx="1142">
                  <c:v>3214.0720000000001</c:v>
                </c:pt>
                <c:pt idx="1143">
                  <c:v>3189.377</c:v>
                </c:pt>
                <c:pt idx="1144">
                  <c:v>3310.8879999999999</c:v>
                </c:pt>
                <c:pt idx="1145">
                  <c:v>2932.6790000000001</c:v>
                </c:pt>
                <c:pt idx="1146">
                  <c:v>2983.4009999999998</c:v>
                </c:pt>
                <c:pt idx="1147">
                  <c:v>3469.221</c:v>
                </c:pt>
                <c:pt idx="1148">
                  <c:v>3495.009</c:v>
                </c:pt>
                <c:pt idx="1149">
                  <c:v>3596.3380000000002</c:v>
                </c:pt>
                <c:pt idx="1150">
                  <c:v>3345.8290000000002</c:v>
                </c:pt>
                <c:pt idx="1151">
                  <c:v>2839.76</c:v>
                </c:pt>
                <c:pt idx="1152">
                  <c:v>2849.7350000000001</c:v>
                </c:pt>
                <c:pt idx="1153">
                  <c:v>3026.799</c:v>
                </c:pt>
                <c:pt idx="1154">
                  <c:v>3414.1689999999999</c:v>
                </c:pt>
                <c:pt idx="1155">
                  <c:v>3366.4690000000001</c:v>
                </c:pt>
                <c:pt idx="1156">
                  <c:v>3354.15</c:v>
                </c:pt>
                <c:pt idx="1157">
                  <c:v>3339.9879999999998</c:v>
                </c:pt>
                <c:pt idx="1158">
                  <c:v>3130.5</c:v>
                </c:pt>
                <c:pt idx="1159">
                  <c:v>2806.5540000000001</c:v>
                </c:pt>
                <c:pt idx="1160">
                  <c:v>2808.6489999999999</c:v>
                </c:pt>
                <c:pt idx="1161">
                  <c:v>3192.9319999999998</c:v>
                </c:pt>
                <c:pt idx="1162">
                  <c:v>3220.3939999999998</c:v>
                </c:pt>
                <c:pt idx="1163">
                  <c:v>2765.3270000000002</c:v>
                </c:pt>
                <c:pt idx="1164">
                  <c:v>3240.6460000000002</c:v>
                </c:pt>
                <c:pt idx="1165">
                  <c:v>3129.067</c:v>
                </c:pt>
                <c:pt idx="1166">
                  <c:v>2820.8119999999999</c:v>
                </c:pt>
                <c:pt idx="1167">
                  <c:v>2814.1480000000001</c:v>
                </c:pt>
                <c:pt idx="1168">
                  <c:v>3357.1550000000002</c:v>
                </c:pt>
                <c:pt idx="1169">
                  <c:v>3317.7950000000001</c:v>
                </c:pt>
                <c:pt idx="1170">
                  <c:v>3268.8589999999999</c:v>
                </c:pt>
                <c:pt idx="1171">
                  <c:v>3169.2339999999999</c:v>
                </c:pt>
                <c:pt idx="1172">
                  <c:v>3143.377</c:v>
                </c:pt>
                <c:pt idx="1173">
                  <c:v>2655.1509999999998</c:v>
                </c:pt>
                <c:pt idx="1174">
                  <c:v>2730.6680000000001</c:v>
                </c:pt>
                <c:pt idx="1175">
                  <c:v>3324.038</c:v>
                </c:pt>
                <c:pt idx="1176">
                  <c:v>3201.328</c:v>
                </c:pt>
                <c:pt idx="1177">
                  <c:v>3377.8339999999998</c:v>
                </c:pt>
                <c:pt idx="1178">
                  <c:v>3456.683</c:v>
                </c:pt>
                <c:pt idx="1179">
                  <c:v>3198.703</c:v>
                </c:pt>
                <c:pt idx="1180">
                  <c:v>2989.64</c:v>
                </c:pt>
                <c:pt idx="1181">
                  <c:v>3021.1019999999999</c:v>
                </c:pt>
                <c:pt idx="1182">
                  <c:v>3403.395</c:v>
                </c:pt>
                <c:pt idx="1183">
                  <c:v>3247.04</c:v>
                </c:pt>
                <c:pt idx="1184">
                  <c:v>3531.4780000000001</c:v>
                </c:pt>
                <c:pt idx="1185">
                  <c:v>3516.4850000000001</c:v>
                </c:pt>
                <c:pt idx="1186">
                  <c:v>3321.6509999999998</c:v>
                </c:pt>
                <c:pt idx="1187">
                  <c:v>2889.183</c:v>
                </c:pt>
                <c:pt idx="1188">
                  <c:v>3035.0889999999999</c:v>
                </c:pt>
                <c:pt idx="1189">
                  <c:v>3510.6570000000002</c:v>
                </c:pt>
                <c:pt idx="1190">
                  <c:v>3517.5239999999999</c:v>
                </c:pt>
                <c:pt idx="1191">
                  <c:v>3363.8760000000002</c:v>
                </c:pt>
                <c:pt idx="1192">
                  <c:v>2777.9369999999999</c:v>
                </c:pt>
                <c:pt idx="1193">
                  <c:v>3187.6149999999998</c:v>
                </c:pt>
                <c:pt idx="1194">
                  <c:v>2923.3910000000001</c:v>
                </c:pt>
                <c:pt idx="1195">
                  <c:v>2970.0540000000001</c:v>
                </c:pt>
                <c:pt idx="1196">
                  <c:v>3391.078</c:v>
                </c:pt>
                <c:pt idx="1197">
                  <c:v>3360.835</c:v>
                </c:pt>
                <c:pt idx="1198">
                  <c:v>3356.1370000000002</c:v>
                </c:pt>
                <c:pt idx="1199">
                  <c:v>3389.3310000000001</c:v>
                </c:pt>
                <c:pt idx="1200">
                  <c:v>3250.3470000000002</c:v>
                </c:pt>
                <c:pt idx="1201">
                  <c:v>2936.2260000000001</c:v>
                </c:pt>
                <c:pt idx="1202">
                  <c:v>2898.22</c:v>
                </c:pt>
                <c:pt idx="1203">
                  <c:v>3317.056</c:v>
                </c:pt>
                <c:pt idx="1204">
                  <c:v>3432.5439999999999</c:v>
                </c:pt>
                <c:pt idx="1205">
                  <c:v>3367.047</c:v>
                </c:pt>
                <c:pt idx="1206">
                  <c:v>3445.306</c:v>
                </c:pt>
                <c:pt idx="1207">
                  <c:v>3040.3110000000001</c:v>
                </c:pt>
                <c:pt idx="1208">
                  <c:v>2887.1280000000002</c:v>
                </c:pt>
                <c:pt idx="1209">
                  <c:v>2682.232</c:v>
                </c:pt>
                <c:pt idx="1210">
                  <c:v>2913.6930000000002</c:v>
                </c:pt>
                <c:pt idx="1211">
                  <c:v>2933.4810000000002</c:v>
                </c:pt>
                <c:pt idx="1212">
                  <c:v>3143.538</c:v>
                </c:pt>
                <c:pt idx="1213">
                  <c:v>2964.9760000000001</c:v>
                </c:pt>
                <c:pt idx="1214">
                  <c:v>2993.7860000000001</c:v>
                </c:pt>
                <c:pt idx="1215">
                  <c:v>3276.7179999999998</c:v>
                </c:pt>
                <c:pt idx="1216">
                  <c:v>3362.3040000000001</c:v>
                </c:pt>
                <c:pt idx="1217">
                  <c:v>3368.6109999999999</c:v>
                </c:pt>
                <c:pt idx="1218">
                  <c:v>3184.471</c:v>
                </c:pt>
                <c:pt idx="1219">
                  <c:v>2750.1460000000002</c:v>
                </c:pt>
                <c:pt idx="1220">
                  <c:v>2934.5039999999999</c:v>
                </c:pt>
                <c:pt idx="1221">
                  <c:v>2787.319</c:v>
                </c:pt>
                <c:pt idx="1222">
                  <c:v>2728.701</c:v>
                </c:pt>
                <c:pt idx="1223">
                  <c:v>3221.607</c:v>
                </c:pt>
                <c:pt idx="1224">
                  <c:v>3826.7550000000001</c:v>
                </c:pt>
                <c:pt idx="1225">
                  <c:v>4133.5349999999999</c:v>
                </c:pt>
                <c:pt idx="1226">
                  <c:v>3769.511</c:v>
                </c:pt>
                <c:pt idx="1227">
                  <c:v>3946.2779999999998</c:v>
                </c:pt>
                <c:pt idx="1228">
                  <c:v>3736.3580000000002</c:v>
                </c:pt>
                <c:pt idx="1229">
                  <c:v>3338.4749999999999</c:v>
                </c:pt>
                <c:pt idx="1230">
                  <c:v>3611.11</c:v>
                </c:pt>
                <c:pt idx="1231">
                  <c:v>3862.1</c:v>
                </c:pt>
                <c:pt idx="1232">
                  <c:v>3979.4989999999998</c:v>
                </c:pt>
                <c:pt idx="1233">
                  <c:v>3886.0250000000001</c:v>
                </c:pt>
                <c:pt idx="1234">
                  <c:v>3637.288</c:v>
                </c:pt>
                <c:pt idx="1235">
                  <c:v>3865.3380000000002</c:v>
                </c:pt>
                <c:pt idx="1236">
                  <c:v>3492.86</c:v>
                </c:pt>
                <c:pt idx="1237">
                  <c:v>3215.9169999999999</c:v>
                </c:pt>
                <c:pt idx="1238">
                  <c:v>3500.444</c:v>
                </c:pt>
                <c:pt idx="1239">
                  <c:v>3644.7049999999999</c:v>
                </c:pt>
                <c:pt idx="1240">
                  <c:v>4091.8910000000001</c:v>
                </c:pt>
                <c:pt idx="1241">
                  <c:v>4122.9179999999997</c:v>
                </c:pt>
                <c:pt idx="1242">
                  <c:v>3466.0659999999998</c:v>
                </c:pt>
                <c:pt idx="1243">
                  <c:v>3450.6089999999999</c:v>
                </c:pt>
                <c:pt idx="1244">
                  <c:v>3519.3020000000001</c:v>
                </c:pt>
                <c:pt idx="1245">
                  <c:v>3701.4490000000001</c:v>
                </c:pt>
                <c:pt idx="1246">
                  <c:v>3100.5920000000001</c:v>
                </c:pt>
                <c:pt idx="1247">
                  <c:v>3103.125</c:v>
                </c:pt>
                <c:pt idx="1248">
                  <c:v>3420.5590000000002</c:v>
                </c:pt>
                <c:pt idx="1249">
                  <c:v>3151.8290000000002</c:v>
                </c:pt>
                <c:pt idx="1250">
                  <c:v>2971.6849999999999</c:v>
                </c:pt>
                <c:pt idx="1251">
                  <c:v>2376.4380000000001</c:v>
                </c:pt>
                <c:pt idx="1252">
                  <c:v>3136.3339999999998</c:v>
                </c:pt>
                <c:pt idx="1253">
                  <c:v>3787.2649999999999</c:v>
                </c:pt>
                <c:pt idx="1254">
                  <c:v>3879.1129999999998</c:v>
                </c:pt>
                <c:pt idx="1255">
                  <c:v>4127.2910000000002</c:v>
                </c:pt>
                <c:pt idx="1256">
                  <c:v>3921.6860000000001</c:v>
                </c:pt>
                <c:pt idx="1257">
                  <c:v>3769.0639999999999</c:v>
                </c:pt>
                <c:pt idx="1258">
                  <c:v>3786.335</c:v>
                </c:pt>
                <c:pt idx="1259">
                  <c:v>3982.8739999999998</c:v>
                </c:pt>
                <c:pt idx="1260">
                  <c:v>3861.9380000000001</c:v>
                </c:pt>
                <c:pt idx="1261">
                  <c:v>3948.3270000000002</c:v>
                </c:pt>
                <c:pt idx="1262">
                  <c:v>3737.8040000000001</c:v>
                </c:pt>
                <c:pt idx="1263">
                  <c:v>3605.087</c:v>
                </c:pt>
                <c:pt idx="1264">
                  <c:v>3267.4810000000002</c:v>
                </c:pt>
                <c:pt idx="1265">
                  <c:v>3197.8429999999998</c:v>
                </c:pt>
                <c:pt idx="1266">
                  <c:v>3716.8850000000002</c:v>
                </c:pt>
                <c:pt idx="1267">
                  <c:v>3737.241</c:v>
                </c:pt>
                <c:pt idx="1268">
                  <c:v>3832.8870000000002</c:v>
                </c:pt>
                <c:pt idx="1269">
                  <c:v>3842.8980000000001</c:v>
                </c:pt>
                <c:pt idx="1270">
                  <c:v>3700.2530000000002</c:v>
                </c:pt>
                <c:pt idx="1271">
                  <c:v>3445.6219999999998</c:v>
                </c:pt>
                <c:pt idx="1272">
                  <c:v>3518.7829999999999</c:v>
                </c:pt>
                <c:pt idx="1273">
                  <c:v>3973.3879999999999</c:v>
                </c:pt>
                <c:pt idx="1274">
                  <c:v>3863.6280000000002</c:v>
                </c:pt>
                <c:pt idx="1275">
                  <c:v>3894.9850000000001</c:v>
                </c:pt>
                <c:pt idx="1276">
                  <c:v>3871.2559999999999</c:v>
                </c:pt>
                <c:pt idx="1277">
                  <c:v>3899.5540000000001</c:v>
                </c:pt>
                <c:pt idx="1278">
                  <c:v>3315.0909999999999</c:v>
                </c:pt>
                <c:pt idx="1279">
                  <c:v>3393.42</c:v>
                </c:pt>
                <c:pt idx="1280">
                  <c:v>3572.72</c:v>
                </c:pt>
                <c:pt idx="1281">
                  <c:v>2974.4209999999998</c:v>
                </c:pt>
                <c:pt idx="1282">
                  <c:v>4000.1669999999999</c:v>
                </c:pt>
                <c:pt idx="1283">
                  <c:v>4044.2939999999999</c:v>
                </c:pt>
                <c:pt idx="1284">
                  <c:v>3987.16</c:v>
                </c:pt>
                <c:pt idx="1285">
                  <c:v>3719.7429999999999</c:v>
                </c:pt>
                <c:pt idx="1286">
                  <c:v>3730.444</c:v>
                </c:pt>
                <c:pt idx="1287">
                  <c:v>3966.9110000000001</c:v>
                </c:pt>
                <c:pt idx="1288">
                  <c:v>3811.61</c:v>
                </c:pt>
                <c:pt idx="1289">
                  <c:v>3915.65</c:v>
                </c:pt>
                <c:pt idx="1290">
                  <c:v>3984.6709999999998</c:v>
                </c:pt>
                <c:pt idx="1291">
                  <c:v>3481.8739999999998</c:v>
                </c:pt>
                <c:pt idx="1292">
                  <c:v>3470.5590000000002</c:v>
                </c:pt>
                <c:pt idx="1293">
                  <c:v>3690.752</c:v>
                </c:pt>
                <c:pt idx="1294">
                  <c:v>4048.9430000000002</c:v>
                </c:pt>
                <c:pt idx="1295">
                  <c:v>3986.596</c:v>
                </c:pt>
                <c:pt idx="1296">
                  <c:v>3871.4079999999999</c:v>
                </c:pt>
                <c:pt idx="1297">
                  <c:v>3876.1770000000001</c:v>
                </c:pt>
                <c:pt idx="1298">
                  <c:v>3828.5279999999998</c:v>
                </c:pt>
                <c:pt idx="1299">
                  <c:v>3400.1320000000001</c:v>
                </c:pt>
                <c:pt idx="1300">
                  <c:v>3403.9490000000001</c:v>
                </c:pt>
                <c:pt idx="1301">
                  <c:v>3723.143</c:v>
                </c:pt>
                <c:pt idx="1302">
                  <c:v>3651.7440000000001</c:v>
                </c:pt>
                <c:pt idx="1303">
                  <c:v>3678.7289999999998</c:v>
                </c:pt>
                <c:pt idx="1304">
                  <c:v>3741.1709999999998</c:v>
                </c:pt>
                <c:pt idx="1305">
                  <c:v>3485.41</c:v>
                </c:pt>
                <c:pt idx="1306">
                  <c:v>2589.9360000000001</c:v>
                </c:pt>
                <c:pt idx="1307">
                  <c:v>3070.797</c:v>
                </c:pt>
                <c:pt idx="1308">
                  <c:v>3393.9459999999999</c:v>
                </c:pt>
                <c:pt idx="1309">
                  <c:v>3412.634</c:v>
                </c:pt>
                <c:pt idx="1310">
                  <c:v>2849.3560000000002</c:v>
                </c:pt>
                <c:pt idx="1311">
                  <c:v>3249.114</c:v>
                </c:pt>
                <c:pt idx="1312">
                  <c:v>3372.0349999999999</c:v>
                </c:pt>
                <c:pt idx="1313">
                  <c:v>3265.8560000000002</c:v>
                </c:pt>
                <c:pt idx="1314">
                  <c:v>3249.6149999999998</c:v>
                </c:pt>
                <c:pt idx="1315">
                  <c:v>3485.7739999999999</c:v>
                </c:pt>
                <c:pt idx="1316">
                  <c:v>3368.6570000000002</c:v>
                </c:pt>
                <c:pt idx="1317">
                  <c:v>3428.152</c:v>
                </c:pt>
                <c:pt idx="1318">
                  <c:v>3675.6190000000001</c:v>
                </c:pt>
                <c:pt idx="1319">
                  <c:v>3602.4389999999999</c:v>
                </c:pt>
                <c:pt idx="1320">
                  <c:v>3494.451</c:v>
                </c:pt>
                <c:pt idx="1321">
                  <c:v>3635.6930000000002</c:v>
                </c:pt>
                <c:pt idx="1322">
                  <c:v>3874.1889999999999</c:v>
                </c:pt>
                <c:pt idx="1323">
                  <c:v>3967.2950000000001</c:v>
                </c:pt>
                <c:pt idx="1324">
                  <c:v>3770.9540000000002</c:v>
                </c:pt>
                <c:pt idx="1325">
                  <c:v>3821.933</c:v>
                </c:pt>
                <c:pt idx="1326">
                  <c:v>3742.1959999999999</c:v>
                </c:pt>
                <c:pt idx="1327">
                  <c:v>3382.2750000000001</c:v>
                </c:pt>
                <c:pt idx="1328">
                  <c:v>3444.6709999999998</c:v>
                </c:pt>
                <c:pt idx="1329">
                  <c:v>3645.4479999999999</c:v>
                </c:pt>
                <c:pt idx="1330">
                  <c:v>3669.6219999999998</c:v>
                </c:pt>
                <c:pt idx="1331">
                  <c:v>3598.4589999999998</c:v>
                </c:pt>
                <c:pt idx="1332">
                  <c:v>3561.7510000000002</c:v>
                </c:pt>
                <c:pt idx="1333">
                  <c:v>3455.2559999999999</c:v>
                </c:pt>
                <c:pt idx="1334">
                  <c:v>3139.828</c:v>
                </c:pt>
                <c:pt idx="1335">
                  <c:v>3216.703</c:v>
                </c:pt>
                <c:pt idx="1336">
                  <c:v>3723.79</c:v>
                </c:pt>
                <c:pt idx="1337">
                  <c:v>3819.9180000000001</c:v>
                </c:pt>
                <c:pt idx="1338">
                  <c:v>3735.3339999999998</c:v>
                </c:pt>
                <c:pt idx="1339">
                  <c:v>3118.7689999999998</c:v>
                </c:pt>
                <c:pt idx="1340">
                  <c:v>3446.4630000000002</c:v>
                </c:pt>
                <c:pt idx="1341">
                  <c:v>3198.462</c:v>
                </c:pt>
                <c:pt idx="1342">
                  <c:v>3310.8380000000002</c:v>
                </c:pt>
                <c:pt idx="1343">
                  <c:v>3797.7710000000002</c:v>
                </c:pt>
                <c:pt idx="1344">
                  <c:v>3786.8049999999998</c:v>
                </c:pt>
                <c:pt idx="1345">
                  <c:v>3817.2359999999999</c:v>
                </c:pt>
                <c:pt idx="1346">
                  <c:v>3751.84</c:v>
                </c:pt>
                <c:pt idx="1347">
                  <c:v>3605.3989999999999</c:v>
                </c:pt>
                <c:pt idx="1348">
                  <c:v>3252.81</c:v>
                </c:pt>
                <c:pt idx="1349">
                  <c:v>3311.7890000000002</c:v>
                </c:pt>
                <c:pt idx="1350">
                  <c:v>3675.625</c:v>
                </c:pt>
                <c:pt idx="1351">
                  <c:v>3793.8339999999998</c:v>
                </c:pt>
                <c:pt idx="1352">
                  <c:v>3760.1010000000001</c:v>
                </c:pt>
                <c:pt idx="1353">
                  <c:v>3783.2689999999998</c:v>
                </c:pt>
                <c:pt idx="1354">
                  <c:v>3580.549</c:v>
                </c:pt>
                <c:pt idx="1355">
                  <c:v>3266.009</c:v>
                </c:pt>
                <c:pt idx="1356">
                  <c:v>3881.203</c:v>
                </c:pt>
                <c:pt idx="1357">
                  <c:v>3922.857</c:v>
                </c:pt>
                <c:pt idx="1358">
                  <c:v>3649.6570000000002</c:v>
                </c:pt>
                <c:pt idx="1359">
                  <c:v>3776.0390000000002</c:v>
                </c:pt>
                <c:pt idx="1360">
                  <c:v>3634.223</c:v>
                </c:pt>
                <c:pt idx="1361">
                  <c:v>3676.431</c:v>
                </c:pt>
                <c:pt idx="1362">
                  <c:v>3158.701</c:v>
                </c:pt>
                <c:pt idx="1363">
                  <c:v>3200.4969999999998</c:v>
                </c:pt>
                <c:pt idx="1364">
                  <c:v>3573.9549999999999</c:v>
                </c:pt>
                <c:pt idx="1365">
                  <c:v>3680.2779999999998</c:v>
                </c:pt>
                <c:pt idx="1366">
                  <c:v>3746.1289999999999</c:v>
                </c:pt>
                <c:pt idx="1367">
                  <c:v>3684.4670000000001</c:v>
                </c:pt>
                <c:pt idx="1368">
                  <c:v>3450.8879999999999</c:v>
                </c:pt>
                <c:pt idx="1369">
                  <c:v>2837.1990000000001</c:v>
                </c:pt>
                <c:pt idx="1370">
                  <c:v>3005.5970000000002</c:v>
                </c:pt>
                <c:pt idx="1371">
                  <c:v>3657.2359999999999</c:v>
                </c:pt>
                <c:pt idx="1372">
                  <c:v>3902.5889999999999</c:v>
                </c:pt>
                <c:pt idx="1373">
                  <c:v>3919.2849999999999</c:v>
                </c:pt>
                <c:pt idx="1374">
                  <c:v>3935.1129999999998</c:v>
                </c:pt>
                <c:pt idx="1375">
                  <c:v>3745.07</c:v>
                </c:pt>
                <c:pt idx="1376">
                  <c:v>3346.5610000000001</c:v>
                </c:pt>
                <c:pt idx="1377">
                  <c:v>3342.0349999999999</c:v>
                </c:pt>
                <c:pt idx="1378">
                  <c:v>3556.9189999999999</c:v>
                </c:pt>
                <c:pt idx="1379">
                  <c:v>3875.877</c:v>
                </c:pt>
                <c:pt idx="1380">
                  <c:v>3968.87</c:v>
                </c:pt>
                <c:pt idx="1381">
                  <c:v>3935.5070000000001</c:v>
                </c:pt>
                <c:pt idx="1382">
                  <c:v>3793.0430000000001</c:v>
                </c:pt>
                <c:pt idx="1383">
                  <c:v>3317.6239999999998</c:v>
                </c:pt>
                <c:pt idx="1384">
                  <c:v>3238.2330000000002</c:v>
                </c:pt>
                <c:pt idx="1385">
                  <c:v>3854.009</c:v>
                </c:pt>
                <c:pt idx="1386">
                  <c:v>3853.2280000000001</c:v>
                </c:pt>
                <c:pt idx="1387">
                  <c:v>3856.1109999999999</c:v>
                </c:pt>
                <c:pt idx="1388">
                  <c:v>3887.5889999999999</c:v>
                </c:pt>
                <c:pt idx="1389">
                  <c:v>3697.5749999999998</c:v>
                </c:pt>
                <c:pt idx="1390">
                  <c:v>3214.2170000000001</c:v>
                </c:pt>
                <c:pt idx="1391">
                  <c:v>3278.5059999999999</c:v>
                </c:pt>
                <c:pt idx="1392">
                  <c:v>3700.9650000000001</c:v>
                </c:pt>
                <c:pt idx="1393">
                  <c:v>3903.982</c:v>
                </c:pt>
                <c:pt idx="1394">
                  <c:v>3899.8789999999999</c:v>
                </c:pt>
                <c:pt idx="1395">
                  <c:v>3881.59</c:v>
                </c:pt>
                <c:pt idx="1396">
                  <c:v>3639.6010000000001</c:v>
                </c:pt>
                <c:pt idx="1397">
                  <c:v>3230.1689999999999</c:v>
                </c:pt>
                <c:pt idx="1398">
                  <c:v>3050.0990000000002</c:v>
                </c:pt>
                <c:pt idx="1399">
                  <c:v>3588.5479999999998</c:v>
                </c:pt>
                <c:pt idx="1400">
                  <c:v>3725.6729999999998</c:v>
                </c:pt>
                <c:pt idx="1401">
                  <c:v>3608.9549999999999</c:v>
                </c:pt>
                <c:pt idx="1402">
                  <c:v>3525.62</c:v>
                </c:pt>
                <c:pt idx="1403">
                  <c:v>3386.9960000000001</c:v>
                </c:pt>
                <c:pt idx="1404">
                  <c:v>3109.1579999999999</c:v>
                </c:pt>
                <c:pt idx="1405">
                  <c:v>3162.3110000000001</c:v>
                </c:pt>
                <c:pt idx="1406">
                  <c:v>3816.4769999999999</c:v>
                </c:pt>
                <c:pt idx="1407">
                  <c:v>3724.8420000000001</c:v>
                </c:pt>
                <c:pt idx="1408">
                  <c:v>3840.873</c:v>
                </c:pt>
                <c:pt idx="1409">
                  <c:v>3869.1909999999998</c:v>
                </c:pt>
                <c:pt idx="1410">
                  <c:v>3590.8980000000001</c:v>
                </c:pt>
                <c:pt idx="1411">
                  <c:v>3162.9789999999998</c:v>
                </c:pt>
                <c:pt idx="1412">
                  <c:v>3013.2779999999998</c:v>
                </c:pt>
                <c:pt idx="1413">
                  <c:v>3326.5880000000002</c:v>
                </c:pt>
                <c:pt idx="1414">
                  <c:v>3132.6979999999999</c:v>
                </c:pt>
                <c:pt idx="1415">
                  <c:v>3946.8530000000001</c:v>
                </c:pt>
                <c:pt idx="1416">
                  <c:v>3936.4940000000001</c:v>
                </c:pt>
                <c:pt idx="1417">
                  <c:v>3873.5940000000001</c:v>
                </c:pt>
                <c:pt idx="1418">
                  <c:v>3416.5030000000002</c:v>
                </c:pt>
                <c:pt idx="1419">
                  <c:v>3228.4090000000001</c:v>
                </c:pt>
                <c:pt idx="1420">
                  <c:v>3967.0549999999998</c:v>
                </c:pt>
                <c:pt idx="1421">
                  <c:v>3761.3490000000002</c:v>
                </c:pt>
                <c:pt idx="1422">
                  <c:v>3922.6329999999998</c:v>
                </c:pt>
                <c:pt idx="1423">
                  <c:v>3790.14</c:v>
                </c:pt>
                <c:pt idx="1424">
                  <c:v>3640.79</c:v>
                </c:pt>
                <c:pt idx="1425">
                  <c:v>3155.8809999999999</c:v>
                </c:pt>
                <c:pt idx="1426">
                  <c:v>3047.3710000000001</c:v>
                </c:pt>
                <c:pt idx="1427">
                  <c:v>3008.9630000000002</c:v>
                </c:pt>
                <c:pt idx="1428">
                  <c:v>3721.7240000000002</c:v>
                </c:pt>
                <c:pt idx="1429">
                  <c:v>3897.2339999999999</c:v>
                </c:pt>
                <c:pt idx="1430">
                  <c:v>3880.8809999999999</c:v>
                </c:pt>
                <c:pt idx="1431">
                  <c:v>3746.491</c:v>
                </c:pt>
                <c:pt idx="1432">
                  <c:v>3237.9630000000002</c:v>
                </c:pt>
                <c:pt idx="1433">
                  <c:v>3207.712</c:v>
                </c:pt>
                <c:pt idx="1434">
                  <c:v>3491.5140000000001</c:v>
                </c:pt>
                <c:pt idx="1435">
                  <c:v>3901.6010000000001</c:v>
                </c:pt>
                <c:pt idx="1436">
                  <c:v>3858.299</c:v>
                </c:pt>
                <c:pt idx="1437">
                  <c:v>3986.8069999999998</c:v>
                </c:pt>
                <c:pt idx="1438">
                  <c:v>3800.9639999999999</c:v>
                </c:pt>
                <c:pt idx="1439">
                  <c:v>3404.634</c:v>
                </c:pt>
                <c:pt idx="1440">
                  <c:v>3374.8209999999999</c:v>
                </c:pt>
                <c:pt idx="1441">
                  <c:v>3991.587</c:v>
                </c:pt>
                <c:pt idx="1442">
                  <c:v>4001.3980000000001</c:v>
                </c:pt>
                <c:pt idx="1443">
                  <c:v>4055.509</c:v>
                </c:pt>
                <c:pt idx="1444">
                  <c:v>4051.2440000000001</c:v>
                </c:pt>
                <c:pt idx="1445">
                  <c:v>4533.0420000000004</c:v>
                </c:pt>
                <c:pt idx="1446">
                  <c:v>3499.2150000000001</c:v>
                </c:pt>
                <c:pt idx="1447">
                  <c:v>3352.4780000000001</c:v>
                </c:pt>
                <c:pt idx="1448">
                  <c:v>3961.931</c:v>
                </c:pt>
                <c:pt idx="1449">
                  <c:v>4046.9360000000001</c:v>
                </c:pt>
                <c:pt idx="1450">
                  <c:v>4072.3130000000001</c:v>
                </c:pt>
                <c:pt idx="1451">
                  <c:v>4024.777</c:v>
                </c:pt>
                <c:pt idx="1452">
                  <c:v>3652.5639999999999</c:v>
                </c:pt>
                <c:pt idx="1453">
                  <c:v>3342.5749999999998</c:v>
                </c:pt>
                <c:pt idx="1454">
                  <c:v>3244.2</c:v>
                </c:pt>
                <c:pt idx="1455">
                  <c:v>3957.8</c:v>
                </c:pt>
                <c:pt idx="1456">
                  <c:v>3882.0920000000001</c:v>
                </c:pt>
                <c:pt idx="1457">
                  <c:v>3358.2689999999998</c:v>
                </c:pt>
                <c:pt idx="1458">
                  <c:v>3761.3649999999998</c:v>
                </c:pt>
                <c:pt idx="1459">
                  <c:v>3561.328</c:v>
                </c:pt>
                <c:pt idx="1460">
                  <c:v>3120.2089999999998</c:v>
                </c:pt>
                <c:pt idx="1461">
                  <c:v>3357.7089999999998</c:v>
                </c:pt>
                <c:pt idx="1462">
                  <c:v>3897.2240000000002</c:v>
                </c:pt>
                <c:pt idx="1463">
                  <c:v>3966.3589999999999</c:v>
                </c:pt>
                <c:pt idx="1464">
                  <c:v>3865.6089999999999</c:v>
                </c:pt>
                <c:pt idx="1465">
                  <c:v>4068.8960000000002</c:v>
                </c:pt>
                <c:pt idx="1466">
                  <c:v>3947.6759999999999</c:v>
                </c:pt>
                <c:pt idx="1467">
                  <c:v>3627.2629999999999</c:v>
                </c:pt>
                <c:pt idx="1468">
                  <c:v>3407.6439999999998</c:v>
                </c:pt>
                <c:pt idx="1469">
                  <c:v>3835.335</c:v>
                </c:pt>
                <c:pt idx="1470">
                  <c:v>3906.8240000000001</c:v>
                </c:pt>
                <c:pt idx="1471">
                  <c:v>3916.0810000000001</c:v>
                </c:pt>
                <c:pt idx="1472">
                  <c:v>3863.6729999999998</c:v>
                </c:pt>
                <c:pt idx="1473">
                  <c:v>3756.4169999999999</c:v>
                </c:pt>
                <c:pt idx="1474">
                  <c:v>3197.009</c:v>
                </c:pt>
                <c:pt idx="1475">
                  <c:v>2888.3090000000002</c:v>
                </c:pt>
                <c:pt idx="1476">
                  <c:v>3151.018</c:v>
                </c:pt>
                <c:pt idx="1477">
                  <c:v>3649.154</c:v>
                </c:pt>
                <c:pt idx="1478">
                  <c:v>3767.828</c:v>
                </c:pt>
                <c:pt idx="1479">
                  <c:v>3862.4140000000002</c:v>
                </c:pt>
                <c:pt idx="1480">
                  <c:v>3757.9569999999999</c:v>
                </c:pt>
                <c:pt idx="1481">
                  <c:v>3417.9870000000001</c:v>
                </c:pt>
                <c:pt idx="1482">
                  <c:v>3675.674</c:v>
                </c:pt>
                <c:pt idx="1483">
                  <c:v>3987.1060000000002</c:v>
                </c:pt>
                <c:pt idx="1484">
                  <c:v>3990.3119999999999</c:v>
                </c:pt>
                <c:pt idx="1485">
                  <c:v>4028.9879999999998</c:v>
                </c:pt>
                <c:pt idx="1486">
                  <c:v>3804.7840000000001</c:v>
                </c:pt>
                <c:pt idx="1487">
                  <c:v>3099.57</c:v>
                </c:pt>
                <c:pt idx="1488">
                  <c:v>3048.2489999999998</c:v>
                </c:pt>
                <c:pt idx="1489">
                  <c:v>3333.623</c:v>
                </c:pt>
                <c:pt idx="1490">
                  <c:v>4054.9119999999998</c:v>
                </c:pt>
                <c:pt idx="1491">
                  <c:v>4003.41</c:v>
                </c:pt>
                <c:pt idx="1492">
                  <c:v>4110.7290000000003</c:v>
                </c:pt>
                <c:pt idx="1493">
                  <c:v>3946.7919999999999</c:v>
                </c:pt>
                <c:pt idx="1494">
                  <c:v>3880.5010000000002</c:v>
                </c:pt>
                <c:pt idx="1495">
                  <c:v>3410.9769999999999</c:v>
                </c:pt>
                <c:pt idx="1496">
                  <c:v>3359.6239999999998</c:v>
                </c:pt>
                <c:pt idx="1497">
                  <c:v>3482.7220000000002</c:v>
                </c:pt>
                <c:pt idx="1498">
                  <c:v>3975.8020000000001</c:v>
                </c:pt>
                <c:pt idx="1499">
                  <c:v>4023.1179999999999</c:v>
                </c:pt>
                <c:pt idx="1500">
                  <c:v>3976.6089999999999</c:v>
                </c:pt>
                <c:pt idx="1501">
                  <c:v>3854.8960000000002</c:v>
                </c:pt>
                <c:pt idx="1502">
                  <c:v>3205.04</c:v>
                </c:pt>
                <c:pt idx="1503">
                  <c:v>3359.8049999999998</c:v>
                </c:pt>
                <c:pt idx="1504">
                  <c:v>3737.1039999999998</c:v>
                </c:pt>
                <c:pt idx="1505">
                  <c:v>3954.4830000000002</c:v>
                </c:pt>
                <c:pt idx="1506">
                  <c:v>4088.2429999999999</c:v>
                </c:pt>
                <c:pt idx="1507">
                  <c:v>4039.422</c:v>
                </c:pt>
                <c:pt idx="1508">
                  <c:v>3862.1410000000001</c:v>
                </c:pt>
                <c:pt idx="1509">
                  <c:v>3478.942</c:v>
                </c:pt>
                <c:pt idx="1510">
                  <c:v>3453.1689999999999</c:v>
                </c:pt>
                <c:pt idx="1511">
                  <c:v>4009.63</c:v>
                </c:pt>
                <c:pt idx="1512">
                  <c:v>4018.6080000000002</c:v>
                </c:pt>
                <c:pt idx="1513">
                  <c:v>3900.07</c:v>
                </c:pt>
                <c:pt idx="1514">
                  <c:v>3818.7739999999999</c:v>
                </c:pt>
                <c:pt idx="1515">
                  <c:v>3626.0839999999998</c:v>
                </c:pt>
                <c:pt idx="1516">
                  <c:v>3005.24</c:v>
                </c:pt>
                <c:pt idx="1517">
                  <c:v>3125.4409999999998</c:v>
                </c:pt>
                <c:pt idx="1518">
                  <c:v>3751.2130000000002</c:v>
                </c:pt>
                <c:pt idx="1519">
                  <c:v>3852.098</c:v>
                </c:pt>
                <c:pt idx="1520">
                  <c:v>3763.0940000000001</c:v>
                </c:pt>
                <c:pt idx="1521">
                  <c:v>3846.8389999999999</c:v>
                </c:pt>
                <c:pt idx="1522">
                  <c:v>3757.0439999999999</c:v>
                </c:pt>
                <c:pt idx="1523">
                  <c:v>3417.7640000000001</c:v>
                </c:pt>
                <c:pt idx="1524">
                  <c:v>3399.913</c:v>
                </c:pt>
                <c:pt idx="1525">
                  <c:v>3854.1329999999998</c:v>
                </c:pt>
                <c:pt idx="1526">
                  <c:v>3893.5120000000002</c:v>
                </c:pt>
                <c:pt idx="1527">
                  <c:v>3906.1860000000001</c:v>
                </c:pt>
                <c:pt idx="1528">
                  <c:v>3885.163</c:v>
                </c:pt>
                <c:pt idx="1529">
                  <c:v>3796.88</c:v>
                </c:pt>
                <c:pt idx="1530">
                  <c:v>3328.3159999999998</c:v>
                </c:pt>
                <c:pt idx="1531">
                  <c:v>3343.4749999999999</c:v>
                </c:pt>
                <c:pt idx="1532">
                  <c:v>3864.6149999999998</c:v>
                </c:pt>
                <c:pt idx="1533">
                  <c:v>4056.1060000000002</c:v>
                </c:pt>
                <c:pt idx="1534">
                  <c:v>4067.8420000000001</c:v>
                </c:pt>
                <c:pt idx="1535">
                  <c:v>4034.6089999999999</c:v>
                </c:pt>
                <c:pt idx="1536">
                  <c:v>3782.5430000000001</c:v>
                </c:pt>
                <c:pt idx="1537">
                  <c:v>3486.9960000000001</c:v>
                </c:pt>
                <c:pt idx="1538">
                  <c:v>3505.5740000000001</c:v>
                </c:pt>
                <c:pt idx="1539">
                  <c:v>4013.7730000000001</c:v>
                </c:pt>
                <c:pt idx="1540">
                  <c:v>4204.5749999999998</c:v>
                </c:pt>
                <c:pt idx="1541">
                  <c:v>4011.88</c:v>
                </c:pt>
                <c:pt idx="1542">
                  <c:v>4121.3810000000003</c:v>
                </c:pt>
                <c:pt idx="1543">
                  <c:v>3917.99</c:v>
                </c:pt>
                <c:pt idx="1544">
                  <c:v>3402.8470000000002</c:v>
                </c:pt>
                <c:pt idx="1545">
                  <c:v>3358.105</c:v>
                </c:pt>
                <c:pt idx="1546">
                  <c:v>3016.2130000000002</c:v>
                </c:pt>
                <c:pt idx="1547">
                  <c:v>3973.962</c:v>
                </c:pt>
                <c:pt idx="1548">
                  <c:v>4095.8490000000002</c:v>
                </c:pt>
                <c:pt idx="1549">
                  <c:v>4069.7669999999998</c:v>
                </c:pt>
                <c:pt idx="1550">
                  <c:v>3957.1350000000002</c:v>
                </c:pt>
                <c:pt idx="1551">
                  <c:v>3411.085</c:v>
                </c:pt>
                <c:pt idx="1552">
                  <c:v>3436.402</c:v>
                </c:pt>
                <c:pt idx="1553">
                  <c:v>3962.1660000000002</c:v>
                </c:pt>
                <c:pt idx="1554">
                  <c:v>4161.2290000000003</c:v>
                </c:pt>
                <c:pt idx="1555">
                  <c:v>3999.4</c:v>
                </c:pt>
                <c:pt idx="1556">
                  <c:v>4037.8310000000001</c:v>
                </c:pt>
                <c:pt idx="1557">
                  <c:v>5091.058</c:v>
                </c:pt>
                <c:pt idx="1558">
                  <c:v>4472.9480000000003</c:v>
                </c:pt>
                <c:pt idx="1559">
                  <c:v>4549.8890000000001</c:v>
                </c:pt>
                <c:pt idx="1560">
                  <c:v>5354.6170000000002</c:v>
                </c:pt>
                <c:pt idx="1561">
                  <c:v>5245.5029999999997</c:v>
                </c:pt>
                <c:pt idx="1562">
                  <c:v>5347.2070000000003</c:v>
                </c:pt>
                <c:pt idx="1563">
                  <c:v>5305.9840000000004</c:v>
                </c:pt>
                <c:pt idx="1564">
                  <c:v>4955.4110000000001</c:v>
                </c:pt>
                <c:pt idx="1565">
                  <c:v>4642.1009999999997</c:v>
                </c:pt>
                <c:pt idx="1566">
                  <c:v>4565.0219999999999</c:v>
                </c:pt>
                <c:pt idx="1567">
                  <c:v>5360.442</c:v>
                </c:pt>
                <c:pt idx="1568">
                  <c:v>5449.2209999999995</c:v>
                </c:pt>
                <c:pt idx="1569">
                  <c:v>5356.2089999999998</c:v>
                </c:pt>
                <c:pt idx="1570">
                  <c:v>5374.32</c:v>
                </c:pt>
                <c:pt idx="1571">
                  <c:v>5257.5829999999996</c:v>
                </c:pt>
                <c:pt idx="1572">
                  <c:v>4435.6109999999999</c:v>
                </c:pt>
                <c:pt idx="1573">
                  <c:v>4617.9129999999996</c:v>
                </c:pt>
                <c:pt idx="1574">
                  <c:v>5241.9219999999996</c:v>
                </c:pt>
                <c:pt idx="1575">
                  <c:v>5302.2460000000001</c:v>
                </c:pt>
                <c:pt idx="1576">
                  <c:v>4464.66</c:v>
                </c:pt>
                <c:pt idx="1577">
                  <c:v>4847.9070000000002</c:v>
                </c:pt>
                <c:pt idx="1578">
                  <c:v>4451.6769999999997</c:v>
                </c:pt>
                <c:pt idx="1579">
                  <c:v>4255.6689999999999</c:v>
                </c:pt>
                <c:pt idx="1580">
                  <c:v>4316.68</c:v>
                </c:pt>
                <c:pt idx="1581">
                  <c:v>4878.2700000000004</c:v>
                </c:pt>
                <c:pt idx="1582">
                  <c:v>4608.201</c:v>
                </c:pt>
                <c:pt idx="1583">
                  <c:v>4209.268</c:v>
                </c:pt>
                <c:pt idx="1584">
                  <c:v>3378.9630000000002</c:v>
                </c:pt>
                <c:pt idx="1585">
                  <c:v>4277.4679999999998</c:v>
                </c:pt>
                <c:pt idx="1586">
                  <c:v>3283.1579999999999</c:v>
                </c:pt>
                <c:pt idx="1587">
                  <c:v>3779.6280000000002</c:v>
                </c:pt>
                <c:pt idx="1588">
                  <c:v>4503.9110000000001</c:v>
                </c:pt>
                <c:pt idx="1589">
                  <c:v>4752.683</c:v>
                </c:pt>
                <c:pt idx="1590">
                  <c:v>4865.1930000000002</c:v>
                </c:pt>
                <c:pt idx="1591">
                  <c:v>4821.1710000000003</c:v>
                </c:pt>
                <c:pt idx="1592">
                  <c:v>4708.0119999999997</c:v>
                </c:pt>
                <c:pt idx="1593">
                  <c:v>4219.5780000000004</c:v>
                </c:pt>
                <c:pt idx="1594">
                  <c:v>4277.723</c:v>
                </c:pt>
                <c:pt idx="1595">
                  <c:v>5004.8909999999996</c:v>
                </c:pt>
                <c:pt idx="1596">
                  <c:v>5002.3770000000004</c:v>
                </c:pt>
                <c:pt idx="1597">
                  <c:v>4964.2020000000002</c:v>
                </c:pt>
                <c:pt idx="1598">
                  <c:v>5120.1970000000001</c:v>
                </c:pt>
                <c:pt idx="1599">
                  <c:v>4840.8109999999997</c:v>
                </c:pt>
                <c:pt idx="1600">
                  <c:v>4286.893</c:v>
                </c:pt>
                <c:pt idx="1601">
                  <c:v>4116.0450000000001</c:v>
                </c:pt>
                <c:pt idx="1602">
                  <c:v>4056.6849999999999</c:v>
                </c:pt>
                <c:pt idx="1603">
                  <c:v>4948.0429999999997</c:v>
                </c:pt>
                <c:pt idx="1604">
                  <c:v>5014.893</c:v>
                </c:pt>
                <c:pt idx="1605">
                  <c:v>4583.6459999999997</c:v>
                </c:pt>
                <c:pt idx="1606">
                  <c:v>3260.93</c:v>
                </c:pt>
                <c:pt idx="1607">
                  <c:v>3501.2249999999999</c:v>
                </c:pt>
                <c:pt idx="1608">
                  <c:v>4104.098</c:v>
                </c:pt>
                <c:pt idx="1609">
                  <c:v>4836.616</c:v>
                </c:pt>
                <c:pt idx="1610">
                  <c:v>4924.1570000000002</c:v>
                </c:pt>
                <c:pt idx="1611">
                  <c:v>4937.6149999999998</c:v>
                </c:pt>
                <c:pt idx="1612">
                  <c:v>4837.049</c:v>
                </c:pt>
                <c:pt idx="1613">
                  <c:v>4786.7669999999998</c:v>
                </c:pt>
                <c:pt idx="1614">
                  <c:v>4331.1450000000004</c:v>
                </c:pt>
                <c:pt idx="1615">
                  <c:v>4322.6850000000004</c:v>
                </c:pt>
                <c:pt idx="1616">
                  <c:v>5017.3689999999997</c:v>
                </c:pt>
                <c:pt idx="1617">
                  <c:v>5101.5320000000002</c:v>
                </c:pt>
                <c:pt idx="1618">
                  <c:v>5000.643</c:v>
                </c:pt>
                <c:pt idx="1619">
                  <c:v>4985.7529999999997</c:v>
                </c:pt>
                <c:pt idx="1620">
                  <c:v>4855.576</c:v>
                </c:pt>
                <c:pt idx="1621">
                  <c:v>4366.0810000000001</c:v>
                </c:pt>
                <c:pt idx="1622">
                  <c:v>4297.2960000000003</c:v>
                </c:pt>
                <c:pt idx="1623">
                  <c:v>5063.3379999999997</c:v>
                </c:pt>
                <c:pt idx="1624">
                  <c:v>5018.8289999999997</c:v>
                </c:pt>
                <c:pt idx="1625">
                  <c:v>5108.018</c:v>
                </c:pt>
                <c:pt idx="1626">
                  <c:v>5029.43</c:v>
                </c:pt>
                <c:pt idx="1627">
                  <c:v>4873.5</c:v>
                </c:pt>
                <c:pt idx="1628">
                  <c:v>4375.79</c:v>
                </c:pt>
                <c:pt idx="1629">
                  <c:v>4495.4470000000001</c:v>
                </c:pt>
                <c:pt idx="1630">
                  <c:v>4874.5659999999998</c:v>
                </c:pt>
                <c:pt idx="1631">
                  <c:v>5067.0110000000004</c:v>
                </c:pt>
                <c:pt idx="1632">
                  <c:v>5115.4009999999998</c:v>
                </c:pt>
                <c:pt idx="1633">
                  <c:v>4900.9359999999997</c:v>
                </c:pt>
                <c:pt idx="1634">
                  <c:v>4813.1459999999997</c:v>
                </c:pt>
                <c:pt idx="1635">
                  <c:v>3544.0309999999999</c:v>
                </c:pt>
                <c:pt idx="1636">
                  <c:v>4053.5990000000002</c:v>
                </c:pt>
                <c:pt idx="1637">
                  <c:v>4731.2640000000001</c:v>
                </c:pt>
                <c:pt idx="1638">
                  <c:v>4997.3180000000002</c:v>
                </c:pt>
                <c:pt idx="1639">
                  <c:v>4951.808</c:v>
                </c:pt>
                <c:pt idx="1640">
                  <c:v>4947.1909999999998</c:v>
                </c:pt>
                <c:pt idx="1641">
                  <c:v>4859.3739999999998</c:v>
                </c:pt>
                <c:pt idx="1642">
                  <c:v>4385.1329999999998</c:v>
                </c:pt>
                <c:pt idx="1643">
                  <c:v>4320.0029999999997</c:v>
                </c:pt>
                <c:pt idx="1644">
                  <c:v>4955.0450000000001</c:v>
                </c:pt>
                <c:pt idx="1645">
                  <c:v>4991.88</c:v>
                </c:pt>
                <c:pt idx="1646">
                  <c:v>5119.3140000000003</c:v>
                </c:pt>
                <c:pt idx="1647">
                  <c:v>5091.4870000000001</c:v>
                </c:pt>
                <c:pt idx="1648">
                  <c:v>4897.7290000000003</c:v>
                </c:pt>
                <c:pt idx="1649">
                  <c:v>4388.1930000000002</c:v>
                </c:pt>
                <c:pt idx="1650">
                  <c:v>4338.9260000000004</c:v>
                </c:pt>
                <c:pt idx="1651">
                  <c:v>4968.9409999999998</c:v>
                </c:pt>
                <c:pt idx="1652">
                  <c:v>5094.6660000000002</c:v>
                </c:pt>
                <c:pt idx="1653">
                  <c:v>5137.2110000000002</c:v>
                </c:pt>
                <c:pt idx="1654">
                  <c:v>5046.63</c:v>
                </c:pt>
                <c:pt idx="1655">
                  <c:v>4978.576</c:v>
                </c:pt>
                <c:pt idx="1656">
                  <c:v>4433.5249999999996</c:v>
                </c:pt>
                <c:pt idx="1657">
                  <c:v>4317.2960000000003</c:v>
                </c:pt>
                <c:pt idx="1658">
                  <c:v>5131.8159999999998</c:v>
                </c:pt>
                <c:pt idx="1659">
                  <c:v>5128.2169999999996</c:v>
                </c:pt>
                <c:pt idx="1660">
                  <c:v>5139.3580000000002</c:v>
                </c:pt>
                <c:pt idx="1661">
                  <c:v>4540.8440000000001</c:v>
                </c:pt>
                <c:pt idx="1662">
                  <c:v>4517.049</c:v>
                </c:pt>
                <c:pt idx="1663">
                  <c:v>4222.8770000000004</c:v>
                </c:pt>
                <c:pt idx="1664">
                  <c:v>3930.72</c:v>
                </c:pt>
                <c:pt idx="1665">
                  <c:v>3895.0210000000002</c:v>
                </c:pt>
                <c:pt idx="1666">
                  <c:v>4909.2299999999996</c:v>
                </c:pt>
                <c:pt idx="1667">
                  <c:v>4930.9309999999996</c:v>
                </c:pt>
                <c:pt idx="1668">
                  <c:v>5120.8450000000003</c:v>
                </c:pt>
                <c:pt idx="1669">
                  <c:v>4814.7780000000002</c:v>
                </c:pt>
                <c:pt idx="1670">
                  <c:v>4425.558</c:v>
                </c:pt>
                <c:pt idx="1671">
                  <c:v>4325.5140000000001</c:v>
                </c:pt>
                <c:pt idx="1672">
                  <c:v>5190.2160000000003</c:v>
                </c:pt>
                <c:pt idx="1673">
                  <c:v>5212.7830000000004</c:v>
                </c:pt>
                <c:pt idx="1674">
                  <c:v>5227.1329999999998</c:v>
                </c:pt>
                <c:pt idx="1675">
                  <c:v>5161.4390000000003</c:v>
                </c:pt>
                <c:pt idx="1676">
                  <c:v>4971.53</c:v>
                </c:pt>
                <c:pt idx="1677">
                  <c:v>4433.2139999999999</c:v>
                </c:pt>
                <c:pt idx="1678">
                  <c:v>4385.259</c:v>
                </c:pt>
                <c:pt idx="1679">
                  <c:v>5110.8739999999998</c:v>
                </c:pt>
                <c:pt idx="1680">
                  <c:v>5150.4709999999995</c:v>
                </c:pt>
                <c:pt idx="1681">
                  <c:v>5211.7430000000004</c:v>
                </c:pt>
                <c:pt idx="1682">
                  <c:v>5256.1009999999997</c:v>
                </c:pt>
                <c:pt idx="1683">
                  <c:v>5107.7659999999996</c:v>
                </c:pt>
                <c:pt idx="1684">
                  <c:v>4447.0990000000002</c:v>
                </c:pt>
                <c:pt idx="1685">
                  <c:v>4408.2740000000003</c:v>
                </c:pt>
                <c:pt idx="1686">
                  <c:v>5181.5379999999996</c:v>
                </c:pt>
                <c:pt idx="1687">
                  <c:v>5182.0050000000001</c:v>
                </c:pt>
                <c:pt idx="1688">
                  <c:v>5325.259</c:v>
                </c:pt>
                <c:pt idx="1689">
                  <c:v>7477.2669999999998</c:v>
                </c:pt>
                <c:pt idx="1690">
                  <c:v>7172.3890000000001</c:v>
                </c:pt>
                <c:pt idx="1691">
                  <c:v>6409.509</c:v>
                </c:pt>
                <c:pt idx="1692">
                  <c:v>6433.7929999999997</c:v>
                </c:pt>
                <c:pt idx="1693">
                  <c:v>6138.91</c:v>
                </c:pt>
                <c:pt idx="1694">
                  <c:v>5000.3100000000004</c:v>
                </c:pt>
                <c:pt idx="1695">
                  <c:v>6232.7849999999999</c:v>
                </c:pt>
                <c:pt idx="1696">
                  <c:v>6324.1189999999997</c:v>
                </c:pt>
                <c:pt idx="1697">
                  <c:v>6134.7709999999997</c:v>
                </c:pt>
                <c:pt idx="1698">
                  <c:v>5465.5649999999996</c:v>
                </c:pt>
                <c:pt idx="1699">
                  <c:v>5352.2420000000002</c:v>
                </c:pt>
                <c:pt idx="1700">
                  <c:v>6328.6819999999998</c:v>
                </c:pt>
                <c:pt idx="1701">
                  <c:v>6384.4539999999997</c:v>
                </c:pt>
                <c:pt idx="1702">
                  <c:v>6381.6040000000003</c:v>
                </c:pt>
                <c:pt idx="1703">
                  <c:v>6320.6270000000004</c:v>
                </c:pt>
                <c:pt idx="1704">
                  <c:v>6086.6959999999999</c:v>
                </c:pt>
                <c:pt idx="1705">
                  <c:v>5352.6270000000004</c:v>
                </c:pt>
                <c:pt idx="1706">
                  <c:v>5297.0249999999996</c:v>
                </c:pt>
                <c:pt idx="1707">
                  <c:v>6256.62</c:v>
                </c:pt>
                <c:pt idx="1708">
                  <c:v>6387.0460000000003</c:v>
                </c:pt>
                <c:pt idx="1709">
                  <c:v>6381.2529999999997</c:v>
                </c:pt>
                <c:pt idx="1710">
                  <c:v>6357.8959999999997</c:v>
                </c:pt>
                <c:pt idx="1711">
                  <c:v>6029.1610000000001</c:v>
                </c:pt>
                <c:pt idx="1712">
                  <c:v>5355.3379999999997</c:v>
                </c:pt>
                <c:pt idx="1713">
                  <c:v>5412.1379999999999</c:v>
                </c:pt>
                <c:pt idx="1714">
                  <c:v>6196.7640000000001</c:v>
                </c:pt>
                <c:pt idx="1715">
                  <c:v>6147.2979999999998</c:v>
                </c:pt>
                <c:pt idx="1716">
                  <c:v>6122.0119999999997</c:v>
                </c:pt>
                <c:pt idx="1717">
                  <c:v>6196.2309999999998</c:v>
                </c:pt>
                <c:pt idx="1718">
                  <c:v>6027.2640000000001</c:v>
                </c:pt>
                <c:pt idx="1719">
                  <c:v>5342.39</c:v>
                </c:pt>
                <c:pt idx="1720">
                  <c:v>5473.7380000000003</c:v>
                </c:pt>
                <c:pt idx="1721">
                  <c:v>6261.2640000000001</c:v>
                </c:pt>
                <c:pt idx="1722">
                  <c:v>6139.2430000000004</c:v>
                </c:pt>
                <c:pt idx="1723">
                  <c:v>5111.9459999999999</c:v>
                </c:pt>
                <c:pt idx="1724">
                  <c:v>6034.0259999999998</c:v>
                </c:pt>
                <c:pt idx="1725">
                  <c:v>5850.1580000000004</c:v>
                </c:pt>
                <c:pt idx="1726">
                  <c:v>5130.241</c:v>
                </c:pt>
                <c:pt idx="1727">
                  <c:v>5134.5789999999997</c:v>
                </c:pt>
                <c:pt idx="1728">
                  <c:v>6854.8710000000001</c:v>
                </c:pt>
                <c:pt idx="1729">
                  <c:v>6148.3190000000004</c:v>
                </c:pt>
                <c:pt idx="1730">
                  <c:v>5996.1040000000003</c:v>
                </c:pt>
                <c:pt idx="1731">
                  <c:v>6041.0410000000002</c:v>
                </c:pt>
                <c:pt idx="1732">
                  <c:v>6062.1670000000004</c:v>
                </c:pt>
                <c:pt idx="1733">
                  <c:v>5202.3959999999997</c:v>
                </c:pt>
                <c:pt idx="1734">
                  <c:v>5224.259</c:v>
                </c:pt>
                <c:pt idx="1735">
                  <c:v>6068.308</c:v>
                </c:pt>
                <c:pt idx="1736">
                  <c:v>5992.4809999999998</c:v>
                </c:pt>
                <c:pt idx="1737">
                  <c:v>6116.9930000000004</c:v>
                </c:pt>
                <c:pt idx="1738">
                  <c:v>5766.7830000000004</c:v>
                </c:pt>
                <c:pt idx="1739">
                  <c:v>5945.6980000000003</c:v>
                </c:pt>
                <c:pt idx="1740">
                  <c:v>5372.0780000000004</c:v>
                </c:pt>
                <c:pt idx="1741">
                  <c:v>5268.0950000000003</c:v>
                </c:pt>
                <c:pt idx="1742">
                  <c:v>5988.08</c:v>
                </c:pt>
                <c:pt idx="1743">
                  <c:v>6037.1170000000002</c:v>
                </c:pt>
                <c:pt idx="1744">
                  <c:v>6227.8019999999997</c:v>
                </c:pt>
                <c:pt idx="1745">
                  <c:v>6166.9660000000003</c:v>
                </c:pt>
                <c:pt idx="1746">
                  <c:v>5867.6570000000002</c:v>
                </c:pt>
                <c:pt idx="1747">
                  <c:v>5336.1350000000002</c:v>
                </c:pt>
                <c:pt idx="1748">
                  <c:v>5408.1049999999996</c:v>
                </c:pt>
                <c:pt idx="1749">
                  <c:v>6342.9560000000001</c:v>
                </c:pt>
                <c:pt idx="1750">
                  <c:v>6305.4780000000001</c:v>
                </c:pt>
                <c:pt idx="1751">
                  <c:v>6059.2209999999995</c:v>
                </c:pt>
                <c:pt idx="1752">
                  <c:v>5014.7269999999999</c:v>
                </c:pt>
                <c:pt idx="1753">
                  <c:v>4518.732</c:v>
                </c:pt>
                <c:pt idx="1754">
                  <c:v>4904.6760000000004</c:v>
                </c:pt>
                <c:pt idx="1755">
                  <c:v>5175.732</c:v>
                </c:pt>
                <c:pt idx="1756">
                  <c:v>6010.97</c:v>
                </c:pt>
                <c:pt idx="1757">
                  <c:v>6054.2889999999998</c:v>
                </c:pt>
                <c:pt idx="1758">
                  <c:v>6239.7439999999997</c:v>
                </c:pt>
                <c:pt idx="1759">
                  <c:v>6105.8209999999999</c:v>
                </c:pt>
                <c:pt idx="1760">
                  <c:v>5932.9269999999997</c:v>
                </c:pt>
                <c:pt idx="1761">
                  <c:v>5035.2330000000002</c:v>
                </c:pt>
                <c:pt idx="1762">
                  <c:v>5231.7340000000004</c:v>
                </c:pt>
                <c:pt idx="1763">
                  <c:v>5854.2550000000001</c:v>
                </c:pt>
                <c:pt idx="1764">
                  <c:v>5633.2259999999997</c:v>
                </c:pt>
                <c:pt idx="1765">
                  <c:v>5970.2610000000004</c:v>
                </c:pt>
                <c:pt idx="1766">
                  <c:v>5978.6040000000003</c:v>
                </c:pt>
                <c:pt idx="1767">
                  <c:v>5808.0959999999995</c:v>
                </c:pt>
                <c:pt idx="1768">
                  <c:v>5304.0309999999999</c:v>
                </c:pt>
                <c:pt idx="1769">
                  <c:v>5294.3329999999996</c:v>
                </c:pt>
                <c:pt idx="1770">
                  <c:v>6107.3950000000004</c:v>
                </c:pt>
                <c:pt idx="1771">
                  <c:v>6079.4780000000001</c:v>
                </c:pt>
                <c:pt idx="1772">
                  <c:v>5853.2089999999998</c:v>
                </c:pt>
                <c:pt idx="1773">
                  <c:v>5976.4629999999997</c:v>
                </c:pt>
                <c:pt idx="1774">
                  <c:v>5738.7129999999997</c:v>
                </c:pt>
                <c:pt idx="1775">
                  <c:v>5089.8919999999998</c:v>
                </c:pt>
                <c:pt idx="1776">
                  <c:v>5028.2510000000002</c:v>
                </c:pt>
                <c:pt idx="1777">
                  <c:v>5948.8019999999997</c:v>
                </c:pt>
                <c:pt idx="1778">
                  <c:v>6029.2920000000004</c:v>
                </c:pt>
                <c:pt idx="1779">
                  <c:v>6131.1409999999996</c:v>
                </c:pt>
                <c:pt idx="1780">
                  <c:v>5983.3530000000001</c:v>
                </c:pt>
                <c:pt idx="1781">
                  <c:v>5833.97</c:v>
                </c:pt>
                <c:pt idx="1782">
                  <c:v>4814.5240000000003</c:v>
                </c:pt>
                <c:pt idx="1783">
                  <c:v>5080.299</c:v>
                </c:pt>
                <c:pt idx="1784">
                  <c:v>5366.8580000000002</c:v>
                </c:pt>
                <c:pt idx="1785">
                  <c:v>6148.1589999999997</c:v>
                </c:pt>
                <c:pt idx="1786">
                  <c:v>5977.951</c:v>
                </c:pt>
                <c:pt idx="1787">
                  <c:v>5891.3140000000003</c:v>
                </c:pt>
                <c:pt idx="1788">
                  <c:v>5827.4769999999999</c:v>
                </c:pt>
                <c:pt idx="1789">
                  <c:v>5238.84</c:v>
                </c:pt>
                <c:pt idx="1790">
                  <c:v>5181.1120000000001</c:v>
                </c:pt>
                <c:pt idx="1791">
                  <c:v>5771.6670000000004</c:v>
                </c:pt>
                <c:pt idx="1792">
                  <c:v>6138.768</c:v>
                </c:pt>
                <c:pt idx="1793">
                  <c:v>6084.5959999999995</c:v>
                </c:pt>
                <c:pt idx="1794">
                  <c:v>5820.0680000000002</c:v>
                </c:pt>
                <c:pt idx="1795">
                  <c:v>5784.0820000000003</c:v>
                </c:pt>
                <c:pt idx="1796">
                  <c:v>5250.5349999999999</c:v>
                </c:pt>
                <c:pt idx="1797">
                  <c:v>5192.8829999999998</c:v>
                </c:pt>
                <c:pt idx="1798">
                  <c:v>6158.5959999999995</c:v>
                </c:pt>
                <c:pt idx="1799">
                  <c:v>6173.6620000000003</c:v>
                </c:pt>
                <c:pt idx="1800">
                  <c:v>6181.5860000000002</c:v>
                </c:pt>
                <c:pt idx="1801">
                  <c:v>6131.2150000000001</c:v>
                </c:pt>
                <c:pt idx="1802">
                  <c:v>6073.2790000000005</c:v>
                </c:pt>
                <c:pt idx="1803">
                  <c:v>4974.1779999999999</c:v>
                </c:pt>
                <c:pt idx="1804">
                  <c:v>5082.3220000000001</c:v>
                </c:pt>
                <c:pt idx="1805">
                  <c:v>6151.9409999999998</c:v>
                </c:pt>
                <c:pt idx="1806">
                  <c:v>6166.1760000000004</c:v>
                </c:pt>
                <c:pt idx="1807">
                  <c:v>6113.7629999999999</c:v>
                </c:pt>
                <c:pt idx="1808">
                  <c:v>6414.31</c:v>
                </c:pt>
                <c:pt idx="1809">
                  <c:v>6239.02</c:v>
                </c:pt>
                <c:pt idx="1810">
                  <c:v>5521.5820000000003</c:v>
                </c:pt>
                <c:pt idx="1811">
                  <c:v>5212.8760000000002</c:v>
                </c:pt>
                <c:pt idx="1812">
                  <c:v>6281.9639999999999</c:v>
                </c:pt>
                <c:pt idx="1813">
                  <c:v>5688.6130000000003</c:v>
                </c:pt>
                <c:pt idx="1814">
                  <c:v>6336.5810000000001</c:v>
                </c:pt>
                <c:pt idx="1815">
                  <c:v>6383.2950000000001</c:v>
                </c:pt>
                <c:pt idx="1816">
                  <c:v>6286.1409999999996</c:v>
                </c:pt>
                <c:pt idx="1817">
                  <c:v>5600.0209999999997</c:v>
                </c:pt>
                <c:pt idx="1818">
                  <c:v>5446.5739999999996</c:v>
                </c:pt>
                <c:pt idx="1819">
                  <c:v>6220.6989999999996</c:v>
                </c:pt>
                <c:pt idx="1820">
                  <c:v>6358.308</c:v>
                </c:pt>
                <c:pt idx="1821">
                  <c:v>6392.9210000000003</c:v>
                </c:pt>
                <c:pt idx="1822">
                  <c:v>6314.6559999999999</c:v>
                </c:pt>
                <c:pt idx="1823">
                  <c:v>6192.259</c:v>
                </c:pt>
                <c:pt idx="1824">
                  <c:v>4833.0110000000004</c:v>
                </c:pt>
                <c:pt idx="1825">
                  <c:v>5539.3540000000003</c:v>
                </c:pt>
                <c:pt idx="1826">
                  <c:v>6132.6570000000002</c:v>
                </c:pt>
                <c:pt idx="1827">
                  <c:v>6470.5690000000004</c:v>
                </c:pt>
                <c:pt idx="1828">
                  <c:v>6600.9740000000002</c:v>
                </c:pt>
                <c:pt idx="1829">
                  <c:v>6405.3239999999996</c:v>
                </c:pt>
                <c:pt idx="1830">
                  <c:v>6250.9539999999997</c:v>
                </c:pt>
                <c:pt idx="1831">
                  <c:v>5535.9750000000004</c:v>
                </c:pt>
                <c:pt idx="1832">
                  <c:v>5725.31</c:v>
                </c:pt>
                <c:pt idx="1833">
                  <c:v>6504.0389999999998</c:v>
                </c:pt>
                <c:pt idx="1834">
                  <c:v>6575.8059999999996</c:v>
                </c:pt>
                <c:pt idx="1835">
                  <c:v>6664.7569999999996</c:v>
                </c:pt>
                <c:pt idx="1836">
                  <c:v>6539.9260000000004</c:v>
                </c:pt>
                <c:pt idx="1837">
                  <c:v>6499.6819999999998</c:v>
                </c:pt>
                <c:pt idx="1838">
                  <c:v>5740.1360000000004</c:v>
                </c:pt>
                <c:pt idx="1839">
                  <c:v>5340.2489999999998</c:v>
                </c:pt>
                <c:pt idx="1840">
                  <c:v>4966.9639999999999</c:v>
                </c:pt>
                <c:pt idx="1841">
                  <c:v>5121.7669999999998</c:v>
                </c:pt>
                <c:pt idx="1842">
                  <c:v>6295.3289999999997</c:v>
                </c:pt>
                <c:pt idx="1843">
                  <c:v>6272.866</c:v>
                </c:pt>
                <c:pt idx="1844">
                  <c:v>6222.25</c:v>
                </c:pt>
                <c:pt idx="1845">
                  <c:v>5728.2190000000001</c:v>
                </c:pt>
                <c:pt idx="1846">
                  <c:v>5722.76</c:v>
                </c:pt>
                <c:pt idx="1847">
                  <c:v>6461.152</c:v>
                </c:pt>
                <c:pt idx="1848">
                  <c:v>6459.1260000000002</c:v>
                </c:pt>
                <c:pt idx="1849">
                  <c:v>6526.64</c:v>
                </c:pt>
                <c:pt idx="1850">
                  <c:v>6486.393</c:v>
                </c:pt>
                <c:pt idx="1851">
                  <c:v>6427.02</c:v>
                </c:pt>
                <c:pt idx="1852">
                  <c:v>5555.5950000000003</c:v>
                </c:pt>
                <c:pt idx="1853">
                  <c:v>5260.0640000000003</c:v>
                </c:pt>
                <c:pt idx="1854">
                  <c:v>6361.4520000000002</c:v>
                </c:pt>
                <c:pt idx="1855">
                  <c:v>6561.1890000000003</c:v>
                </c:pt>
                <c:pt idx="1856">
                  <c:v>6420.0910000000003</c:v>
                </c:pt>
                <c:pt idx="1857">
                  <c:v>6405.3490000000002</c:v>
                </c:pt>
                <c:pt idx="1858">
                  <c:v>6327.8360000000002</c:v>
                </c:pt>
                <c:pt idx="1859">
                  <c:v>5746.9219999999996</c:v>
                </c:pt>
                <c:pt idx="1860">
                  <c:v>5413.1080000000002</c:v>
                </c:pt>
                <c:pt idx="1861">
                  <c:v>5728.02</c:v>
                </c:pt>
                <c:pt idx="1862">
                  <c:v>6392.732</c:v>
                </c:pt>
                <c:pt idx="1863">
                  <c:v>6481.7370000000001</c:v>
                </c:pt>
                <c:pt idx="1864">
                  <c:v>6428.0020000000004</c:v>
                </c:pt>
                <c:pt idx="1865">
                  <c:v>6287.5709999999999</c:v>
                </c:pt>
                <c:pt idx="1866">
                  <c:v>5812.3389999999999</c:v>
                </c:pt>
                <c:pt idx="1867">
                  <c:v>5806.1909999999998</c:v>
                </c:pt>
                <c:pt idx="1868">
                  <c:v>6464.4369999999999</c:v>
                </c:pt>
                <c:pt idx="1869">
                  <c:v>6621.0929999999998</c:v>
                </c:pt>
                <c:pt idx="1870">
                  <c:v>6514.8530000000001</c:v>
                </c:pt>
                <c:pt idx="1871">
                  <c:v>5272.692</c:v>
                </c:pt>
                <c:pt idx="1872">
                  <c:v>6164.7849999999999</c:v>
                </c:pt>
                <c:pt idx="1873">
                  <c:v>5671.2039999999997</c:v>
                </c:pt>
                <c:pt idx="1874">
                  <c:v>5725.6490000000003</c:v>
                </c:pt>
                <c:pt idx="1875">
                  <c:v>6505.241</c:v>
                </c:pt>
                <c:pt idx="1876">
                  <c:v>6449.5320000000002</c:v>
                </c:pt>
                <c:pt idx="1877">
                  <c:v>6598.8209999999999</c:v>
                </c:pt>
                <c:pt idx="1878">
                  <c:v>6587.3379999999997</c:v>
                </c:pt>
                <c:pt idx="1879">
                  <c:v>6378.3220000000001</c:v>
                </c:pt>
                <c:pt idx="1880">
                  <c:v>5940.134</c:v>
                </c:pt>
                <c:pt idx="1881">
                  <c:v>5580.5230000000001</c:v>
                </c:pt>
                <c:pt idx="1882">
                  <c:v>6538.518</c:v>
                </c:pt>
                <c:pt idx="1883">
                  <c:v>6742.2020000000002</c:v>
                </c:pt>
                <c:pt idx="1884">
                  <c:v>6949.5349999999999</c:v>
                </c:pt>
                <c:pt idx="1885">
                  <c:v>6946.8209999999999</c:v>
                </c:pt>
                <c:pt idx="1886">
                  <c:v>6616.7349999999997</c:v>
                </c:pt>
                <c:pt idx="1887">
                  <c:v>5972.0649999999996</c:v>
                </c:pt>
                <c:pt idx="1888">
                  <c:v>5954.2520000000004</c:v>
                </c:pt>
                <c:pt idx="1889">
                  <c:v>7013.2669999999998</c:v>
                </c:pt>
                <c:pt idx="1890">
                  <c:v>7081.1540000000005</c:v>
                </c:pt>
                <c:pt idx="1891">
                  <c:v>6989.8729999999996</c:v>
                </c:pt>
                <c:pt idx="1892">
                  <c:v>7187.4040000000005</c:v>
                </c:pt>
                <c:pt idx="1893">
                  <c:v>6973.6729999999998</c:v>
                </c:pt>
                <c:pt idx="1894">
                  <c:v>6129.3220000000001</c:v>
                </c:pt>
                <c:pt idx="1895">
                  <c:v>6405.2160000000003</c:v>
                </c:pt>
                <c:pt idx="1896">
                  <c:v>6983.0630000000001</c:v>
                </c:pt>
                <c:pt idx="1897">
                  <c:v>7348.3670000000002</c:v>
                </c:pt>
                <c:pt idx="1898">
                  <c:v>7164.3490000000002</c:v>
                </c:pt>
                <c:pt idx="1899">
                  <c:v>7035.701</c:v>
                </c:pt>
                <c:pt idx="1900">
                  <c:v>5775.375</c:v>
                </c:pt>
                <c:pt idx="1901">
                  <c:v>6004.9139999999998</c:v>
                </c:pt>
                <c:pt idx="1902">
                  <c:v>6356.5820000000003</c:v>
                </c:pt>
                <c:pt idx="1903">
                  <c:v>7234.4639999999999</c:v>
                </c:pt>
                <c:pt idx="1904">
                  <c:v>7450.2479999999996</c:v>
                </c:pt>
                <c:pt idx="1905">
                  <c:v>7497.9489999999996</c:v>
                </c:pt>
                <c:pt idx="1906">
                  <c:v>7593.5950000000003</c:v>
                </c:pt>
                <c:pt idx="1907">
                  <c:v>7296.1009999999997</c:v>
                </c:pt>
                <c:pt idx="1908">
                  <c:v>6555.6679999999997</c:v>
                </c:pt>
                <c:pt idx="1909">
                  <c:v>6555.8239999999996</c:v>
                </c:pt>
                <c:pt idx="1910">
                  <c:v>7322.83</c:v>
                </c:pt>
                <c:pt idx="1911">
                  <c:v>7609.75</c:v>
                </c:pt>
                <c:pt idx="1912">
                  <c:v>7417.3720000000003</c:v>
                </c:pt>
                <c:pt idx="1913">
                  <c:v>7550.5860000000002</c:v>
                </c:pt>
                <c:pt idx="1914">
                  <c:v>6611.1940000000004</c:v>
                </c:pt>
                <c:pt idx="1915">
                  <c:v>6349.05</c:v>
                </c:pt>
                <c:pt idx="1916">
                  <c:v>6526.5720000000001</c:v>
                </c:pt>
                <c:pt idx="1917">
                  <c:v>7653.8419999999996</c:v>
                </c:pt>
                <c:pt idx="1918">
                  <c:v>7687.07</c:v>
                </c:pt>
                <c:pt idx="1919">
                  <c:v>7546.3819999999996</c:v>
                </c:pt>
                <c:pt idx="1920">
                  <c:v>7760.6559999999999</c:v>
                </c:pt>
                <c:pt idx="1921">
                  <c:v>7288.8559999999998</c:v>
                </c:pt>
                <c:pt idx="1922">
                  <c:v>6644.9549999999999</c:v>
                </c:pt>
                <c:pt idx="1923">
                  <c:v>6702.5910000000003</c:v>
                </c:pt>
                <c:pt idx="1924">
                  <c:v>7638.3670000000002</c:v>
                </c:pt>
                <c:pt idx="1925">
                  <c:v>7805.6180000000004</c:v>
                </c:pt>
                <c:pt idx="1926">
                  <c:v>7869.2209999999995</c:v>
                </c:pt>
                <c:pt idx="1927">
                  <c:v>7667.9570000000003</c:v>
                </c:pt>
                <c:pt idx="1928">
                  <c:v>7383.8770000000004</c:v>
                </c:pt>
                <c:pt idx="1929">
                  <c:v>7871.1509999999998</c:v>
                </c:pt>
                <c:pt idx="1930">
                  <c:v>7510.8649999999998</c:v>
                </c:pt>
                <c:pt idx="1931">
                  <c:v>9035.0010000000002</c:v>
                </c:pt>
                <c:pt idx="1932">
                  <c:v>9251.4169999999995</c:v>
                </c:pt>
                <c:pt idx="1933">
                  <c:v>10783.934999999999</c:v>
                </c:pt>
                <c:pt idx="1934">
                  <c:v>10210.612999999999</c:v>
                </c:pt>
                <c:pt idx="1935">
                  <c:v>9529.3510000000006</c:v>
                </c:pt>
                <c:pt idx="1936">
                  <c:v>9010.6640000000007</c:v>
                </c:pt>
                <c:pt idx="1937">
                  <c:v>9173.7450000000008</c:v>
                </c:pt>
                <c:pt idx="1938">
                  <c:v>10574.972</c:v>
                </c:pt>
                <c:pt idx="1939">
                  <c:v>10505.675999999999</c:v>
                </c:pt>
                <c:pt idx="1940">
                  <c:v>10809.880999999999</c:v>
                </c:pt>
                <c:pt idx="1941">
                  <c:v>10753.197</c:v>
                </c:pt>
                <c:pt idx="1942">
                  <c:v>10515.565000000001</c:v>
                </c:pt>
                <c:pt idx="1943">
                  <c:v>9345.57</c:v>
                </c:pt>
                <c:pt idx="1944">
                  <c:v>9180.3140000000003</c:v>
                </c:pt>
                <c:pt idx="1945">
                  <c:v>10551.002</c:v>
                </c:pt>
                <c:pt idx="1946">
                  <c:v>10578.549000000001</c:v>
                </c:pt>
                <c:pt idx="1947">
                  <c:v>9734.31</c:v>
                </c:pt>
                <c:pt idx="1948">
                  <c:v>7198.5919999999996</c:v>
                </c:pt>
                <c:pt idx="1949">
                  <c:v>6994.6620000000003</c:v>
                </c:pt>
                <c:pt idx="1950">
                  <c:v>6531.1090000000004</c:v>
                </c:pt>
                <c:pt idx="1951">
                  <c:v>6907.3109999999997</c:v>
                </c:pt>
                <c:pt idx="1952">
                  <c:v>7148.0290000000005</c:v>
                </c:pt>
                <c:pt idx="1953">
                  <c:v>7999.527</c:v>
                </c:pt>
                <c:pt idx="1954">
                  <c:v>8506.6270000000004</c:v>
                </c:pt>
                <c:pt idx="1955">
                  <c:v>8939.57</c:v>
                </c:pt>
                <c:pt idx="1956">
                  <c:v>9088.15</c:v>
                </c:pt>
                <c:pt idx="1957">
                  <c:v>8476.0840000000007</c:v>
                </c:pt>
                <c:pt idx="1958">
                  <c:v>8429.4959999999992</c:v>
                </c:pt>
                <c:pt idx="1959">
                  <c:v>9439.1370000000006</c:v>
                </c:pt>
                <c:pt idx="1960">
                  <c:v>8644.1489999999994</c:v>
                </c:pt>
                <c:pt idx="1961">
                  <c:v>9595.732</c:v>
                </c:pt>
                <c:pt idx="1962">
                  <c:v>10414.623</c:v>
                </c:pt>
                <c:pt idx="1963">
                  <c:v>10179.739</c:v>
                </c:pt>
                <c:pt idx="1964">
                  <c:v>8308.0750000000007</c:v>
                </c:pt>
                <c:pt idx="1965">
                  <c:v>8993.0079999999998</c:v>
                </c:pt>
                <c:pt idx="1966">
                  <c:v>10119.844999999999</c:v>
                </c:pt>
                <c:pt idx="1967">
                  <c:v>10418.141</c:v>
                </c:pt>
                <c:pt idx="1968">
                  <c:v>8834.5259999999998</c:v>
                </c:pt>
                <c:pt idx="1969">
                  <c:v>10300.27</c:v>
                </c:pt>
                <c:pt idx="1970">
                  <c:v>9959.3960000000006</c:v>
                </c:pt>
                <c:pt idx="1971">
                  <c:v>8950.2659999999996</c:v>
                </c:pt>
                <c:pt idx="1972">
                  <c:v>8142.5510000000004</c:v>
                </c:pt>
                <c:pt idx="1973">
                  <c:v>9029.741</c:v>
                </c:pt>
                <c:pt idx="1974">
                  <c:v>9871.1180000000004</c:v>
                </c:pt>
                <c:pt idx="1975">
                  <c:v>9830.4889999999996</c:v>
                </c:pt>
                <c:pt idx="1976">
                  <c:v>9746.6409999999996</c:v>
                </c:pt>
                <c:pt idx="1977">
                  <c:v>9382.473</c:v>
                </c:pt>
                <c:pt idx="1978">
                  <c:v>8156.5060000000003</c:v>
                </c:pt>
                <c:pt idx="1979">
                  <c:v>8288.5130000000008</c:v>
                </c:pt>
                <c:pt idx="1980">
                  <c:v>9597.5020000000004</c:v>
                </c:pt>
                <c:pt idx="1981">
                  <c:v>9142.7389999999996</c:v>
                </c:pt>
                <c:pt idx="1982">
                  <c:v>9787.0920000000006</c:v>
                </c:pt>
                <c:pt idx="1983">
                  <c:v>9395.8770000000004</c:v>
                </c:pt>
                <c:pt idx="1984">
                  <c:v>9213.4830000000002</c:v>
                </c:pt>
                <c:pt idx="1985">
                  <c:v>8113.7439999999997</c:v>
                </c:pt>
                <c:pt idx="1986">
                  <c:v>8076.2979999999998</c:v>
                </c:pt>
                <c:pt idx="1987">
                  <c:v>9144.3029999999999</c:v>
                </c:pt>
                <c:pt idx="1988">
                  <c:v>9405.125</c:v>
                </c:pt>
                <c:pt idx="1989">
                  <c:v>8791.8439999999991</c:v>
                </c:pt>
                <c:pt idx="1990">
                  <c:v>6108.3140000000003</c:v>
                </c:pt>
                <c:pt idx="1991">
                  <c:v>6523.6059999999998</c:v>
                </c:pt>
                <c:pt idx="1992">
                  <c:v>7341.0540000000001</c:v>
                </c:pt>
                <c:pt idx="1993">
                  <c:v>7811.4629999999997</c:v>
                </c:pt>
                <c:pt idx="1994">
                  <c:v>9471.1190000000006</c:v>
                </c:pt>
                <c:pt idx="1995">
                  <c:v>9724.7330000000002</c:v>
                </c:pt>
                <c:pt idx="1996">
                  <c:v>9932.6260000000002</c:v>
                </c:pt>
                <c:pt idx="1997">
                  <c:v>9901.2289999999994</c:v>
                </c:pt>
                <c:pt idx="1998">
                  <c:v>10863.89</c:v>
                </c:pt>
                <c:pt idx="1999">
                  <c:v>8582.348</c:v>
                </c:pt>
                <c:pt idx="2000">
                  <c:v>8989.384</c:v>
                </c:pt>
                <c:pt idx="2001">
                  <c:v>10061.870000000001</c:v>
                </c:pt>
                <c:pt idx="2002">
                  <c:v>10059.486999999999</c:v>
                </c:pt>
                <c:pt idx="2003">
                  <c:v>9937.1569999999992</c:v>
                </c:pt>
                <c:pt idx="2004">
                  <c:v>10108.397000000001</c:v>
                </c:pt>
                <c:pt idx="2005">
                  <c:v>9699.94</c:v>
                </c:pt>
                <c:pt idx="2006">
                  <c:v>8856.1830000000009</c:v>
                </c:pt>
                <c:pt idx="2007">
                  <c:v>8832.1319999999996</c:v>
                </c:pt>
                <c:pt idx="2008">
                  <c:v>10171.253000000001</c:v>
                </c:pt>
                <c:pt idx="2009">
                  <c:v>10435.888000000001</c:v>
                </c:pt>
                <c:pt idx="2010">
                  <c:v>10278.563</c:v>
                </c:pt>
                <c:pt idx="2011">
                  <c:v>10386.882</c:v>
                </c:pt>
                <c:pt idx="2012">
                  <c:v>10192.328</c:v>
                </c:pt>
                <c:pt idx="2013">
                  <c:v>9065.991</c:v>
                </c:pt>
                <c:pt idx="2014">
                  <c:v>8731.1970000000001</c:v>
                </c:pt>
                <c:pt idx="2015">
                  <c:v>9494.2180000000008</c:v>
                </c:pt>
                <c:pt idx="2016">
                  <c:v>10405.665999999999</c:v>
                </c:pt>
                <c:pt idx="2017">
                  <c:v>10472.708000000001</c:v>
                </c:pt>
                <c:pt idx="2018">
                  <c:v>9715.9920000000002</c:v>
                </c:pt>
                <c:pt idx="2019">
                  <c:v>7230.73</c:v>
                </c:pt>
                <c:pt idx="2020">
                  <c:v>7903.81</c:v>
                </c:pt>
                <c:pt idx="2021">
                  <c:v>8385.1740000000009</c:v>
                </c:pt>
                <c:pt idx="2022">
                  <c:v>10113.197</c:v>
                </c:pt>
                <c:pt idx="2023">
                  <c:v>11014.507</c:v>
                </c:pt>
                <c:pt idx="2024">
                  <c:v>11135.054</c:v>
                </c:pt>
                <c:pt idx="2025">
                  <c:v>10823.764999999999</c:v>
                </c:pt>
                <c:pt idx="2026">
                  <c:v>10780.903</c:v>
                </c:pt>
                <c:pt idx="2027">
                  <c:v>9863.4509999999991</c:v>
                </c:pt>
                <c:pt idx="2028">
                  <c:v>9794.1370000000006</c:v>
                </c:pt>
                <c:pt idx="2029">
                  <c:v>11494.108</c:v>
                </c:pt>
                <c:pt idx="2030">
                  <c:v>11947.471</c:v>
                </c:pt>
                <c:pt idx="2031">
                  <c:v>11441.334000000001</c:v>
                </c:pt>
                <c:pt idx="2032">
                  <c:v>11279.186</c:v>
                </c:pt>
                <c:pt idx="2033">
                  <c:v>10740.152</c:v>
                </c:pt>
                <c:pt idx="2034">
                  <c:v>9809.7379999999994</c:v>
                </c:pt>
                <c:pt idx="2035">
                  <c:v>9799.1890000000003</c:v>
                </c:pt>
                <c:pt idx="2036">
                  <c:v>10811.668</c:v>
                </c:pt>
                <c:pt idx="2037">
                  <c:v>10540.281000000001</c:v>
                </c:pt>
                <c:pt idx="2038">
                  <c:v>10870.923000000001</c:v>
                </c:pt>
                <c:pt idx="2039">
                  <c:v>10995.924999999999</c:v>
                </c:pt>
                <c:pt idx="2040">
                  <c:v>10711.089</c:v>
                </c:pt>
                <c:pt idx="2041">
                  <c:v>9090.3070000000007</c:v>
                </c:pt>
                <c:pt idx="2042">
                  <c:v>9419.4240000000009</c:v>
                </c:pt>
                <c:pt idx="2043">
                  <c:v>10870.786</c:v>
                </c:pt>
                <c:pt idx="2044">
                  <c:v>11084.303</c:v>
                </c:pt>
                <c:pt idx="2045">
                  <c:v>11058.348</c:v>
                </c:pt>
                <c:pt idx="2046">
                  <c:v>11094.539000000001</c:v>
                </c:pt>
                <c:pt idx="2047">
                  <c:v>10697.794</c:v>
                </c:pt>
                <c:pt idx="2048">
                  <c:v>8452.473</c:v>
                </c:pt>
                <c:pt idx="2049">
                  <c:v>9510.6830000000009</c:v>
                </c:pt>
                <c:pt idx="2050">
                  <c:v>10954.951999999999</c:v>
                </c:pt>
                <c:pt idx="2051">
                  <c:v>11392.263000000001</c:v>
                </c:pt>
                <c:pt idx="2052">
                  <c:v>11436.736000000001</c:v>
                </c:pt>
                <c:pt idx="2053">
                  <c:v>11679.707</c:v>
                </c:pt>
                <c:pt idx="2054">
                  <c:v>11442.861000000001</c:v>
                </c:pt>
                <c:pt idx="2055">
                  <c:v>9992.8259999999991</c:v>
                </c:pt>
                <c:pt idx="2056">
                  <c:v>9976.8580000000002</c:v>
                </c:pt>
                <c:pt idx="2057">
                  <c:v>11315.173000000001</c:v>
                </c:pt>
                <c:pt idx="2058">
                  <c:v>11762.269</c:v>
                </c:pt>
                <c:pt idx="2059">
                  <c:v>11984.880999999999</c:v>
                </c:pt>
                <c:pt idx="2060">
                  <c:v>11688.137000000001</c:v>
                </c:pt>
                <c:pt idx="2061">
                  <c:v>11190.52</c:v>
                </c:pt>
                <c:pt idx="2062">
                  <c:v>10125.538</c:v>
                </c:pt>
                <c:pt idx="2063">
                  <c:v>9758.1990000000005</c:v>
                </c:pt>
                <c:pt idx="2064">
                  <c:v>11349.847</c:v>
                </c:pt>
                <c:pt idx="2065">
                  <c:v>11822.119000000001</c:v>
                </c:pt>
                <c:pt idx="2066">
                  <c:v>11007.633</c:v>
                </c:pt>
                <c:pt idx="2067">
                  <c:v>11518.39</c:v>
                </c:pt>
                <c:pt idx="2068">
                  <c:v>11415.938</c:v>
                </c:pt>
                <c:pt idx="2069">
                  <c:v>10160.66</c:v>
                </c:pt>
                <c:pt idx="2070">
                  <c:v>9961.1209999999992</c:v>
                </c:pt>
                <c:pt idx="2071">
                  <c:v>11029.28</c:v>
                </c:pt>
                <c:pt idx="2072">
                  <c:v>11627.151</c:v>
                </c:pt>
                <c:pt idx="2073">
                  <c:v>11570.111000000001</c:v>
                </c:pt>
                <c:pt idx="2074">
                  <c:v>11656.105</c:v>
                </c:pt>
                <c:pt idx="2075">
                  <c:v>10320.199000000001</c:v>
                </c:pt>
                <c:pt idx="2076">
                  <c:v>9476.0589999999993</c:v>
                </c:pt>
                <c:pt idx="2077">
                  <c:v>9275.7780000000002</c:v>
                </c:pt>
                <c:pt idx="2078">
                  <c:v>8909.9210000000003</c:v>
                </c:pt>
                <c:pt idx="2079">
                  <c:v>10954.001</c:v>
                </c:pt>
                <c:pt idx="2080">
                  <c:v>10927.995000000001</c:v>
                </c:pt>
                <c:pt idx="2081">
                  <c:v>11334.460999999999</c:v>
                </c:pt>
                <c:pt idx="2082">
                  <c:v>10958.544</c:v>
                </c:pt>
                <c:pt idx="2083">
                  <c:v>9891.4429999999993</c:v>
                </c:pt>
                <c:pt idx="2084">
                  <c:v>9961.7839999999997</c:v>
                </c:pt>
                <c:pt idx="2085">
                  <c:v>11597.514999999999</c:v>
                </c:pt>
                <c:pt idx="2086">
                  <c:v>11760.995999999999</c:v>
                </c:pt>
                <c:pt idx="2087">
                  <c:v>11652.478999999999</c:v>
                </c:pt>
                <c:pt idx="2088">
                  <c:v>11593.343000000001</c:v>
                </c:pt>
                <c:pt idx="2089">
                  <c:v>10998.898999999999</c:v>
                </c:pt>
                <c:pt idx="2090">
                  <c:v>9891.0249999999996</c:v>
                </c:pt>
                <c:pt idx="2091">
                  <c:v>9648.8160000000007</c:v>
                </c:pt>
                <c:pt idx="2092">
                  <c:v>11232.043</c:v>
                </c:pt>
                <c:pt idx="2093">
                  <c:v>11343.953</c:v>
                </c:pt>
                <c:pt idx="2094">
                  <c:v>11374.294</c:v>
                </c:pt>
                <c:pt idx="2095">
                  <c:v>11493.855</c:v>
                </c:pt>
                <c:pt idx="2096">
                  <c:v>11130.848</c:v>
                </c:pt>
                <c:pt idx="2097">
                  <c:v>9862.7029999999995</c:v>
                </c:pt>
                <c:pt idx="2098">
                  <c:v>9910.0480000000007</c:v>
                </c:pt>
                <c:pt idx="2099">
                  <c:v>11098.204</c:v>
                </c:pt>
                <c:pt idx="2100">
                  <c:v>11498.498</c:v>
                </c:pt>
                <c:pt idx="2101">
                  <c:v>11447.625</c:v>
                </c:pt>
                <c:pt idx="2102">
                  <c:v>11620.304</c:v>
                </c:pt>
                <c:pt idx="2103">
                  <c:v>11354.757</c:v>
                </c:pt>
                <c:pt idx="2104">
                  <c:v>10101.748</c:v>
                </c:pt>
                <c:pt idx="2105">
                  <c:v>9381.9560000000001</c:v>
                </c:pt>
                <c:pt idx="2106">
                  <c:v>9188.6939999999995</c:v>
                </c:pt>
                <c:pt idx="2107">
                  <c:v>9114.5689999999995</c:v>
                </c:pt>
                <c:pt idx="2108">
                  <c:v>11025.51</c:v>
                </c:pt>
                <c:pt idx="2109">
                  <c:v>11212.093999999999</c:v>
                </c:pt>
                <c:pt idx="2110">
                  <c:v>11015.68</c:v>
                </c:pt>
                <c:pt idx="2111">
                  <c:v>9512.1280000000006</c:v>
                </c:pt>
                <c:pt idx="2112">
                  <c:v>7110.076</c:v>
                </c:pt>
                <c:pt idx="2113">
                  <c:v>9309.4069999999992</c:v>
                </c:pt>
                <c:pt idx="2114">
                  <c:v>10651.409</c:v>
                </c:pt>
                <c:pt idx="2115">
                  <c:v>10214.118</c:v>
                </c:pt>
                <c:pt idx="2116">
                  <c:v>11141.092000000001</c:v>
                </c:pt>
                <c:pt idx="2117">
                  <c:v>10733.66</c:v>
                </c:pt>
                <c:pt idx="2118">
                  <c:v>9404.9539999999997</c:v>
                </c:pt>
                <c:pt idx="2119">
                  <c:v>9873.3369999999995</c:v>
                </c:pt>
                <c:pt idx="2120">
                  <c:v>11309.554</c:v>
                </c:pt>
                <c:pt idx="2121">
                  <c:v>11020.087</c:v>
                </c:pt>
                <c:pt idx="2122">
                  <c:v>11128.429</c:v>
                </c:pt>
                <c:pt idx="2123">
                  <c:v>11256.634</c:v>
                </c:pt>
                <c:pt idx="2124">
                  <c:v>11008.861999999999</c:v>
                </c:pt>
                <c:pt idx="2125">
                  <c:v>9885.732</c:v>
                </c:pt>
                <c:pt idx="2126">
                  <c:v>9847.1779999999999</c:v>
                </c:pt>
                <c:pt idx="2127">
                  <c:v>10863.471</c:v>
                </c:pt>
                <c:pt idx="2128">
                  <c:v>11247.892</c:v>
                </c:pt>
                <c:pt idx="2129">
                  <c:v>11101.2</c:v>
                </c:pt>
                <c:pt idx="2130">
                  <c:v>10835.901</c:v>
                </c:pt>
                <c:pt idx="2131">
                  <c:v>10271.433000000001</c:v>
                </c:pt>
                <c:pt idx="2132">
                  <c:v>9433.0910000000003</c:v>
                </c:pt>
                <c:pt idx="2133">
                  <c:v>9351.9869999999992</c:v>
                </c:pt>
                <c:pt idx="2134">
                  <c:v>10391.212</c:v>
                </c:pt>
                <c:pt idx="2135">
                  <c:v>10636.541999999999</c:v>
                </c:pt>
                <c:pt idx="2136">
                  <c:v>10896.844999999999</c:v>
                </c:pt>
                <c:pt idx="2137">
                  <c:v>8971.2990000000009</c:v>
                </c:pt>
                <c:pt idx="2138">
                  <c:v>10745.767</c:v>
                </c:pt>
                <c:pt idx="2139">
                  <c:v>9529.4719999999998</c:v>
                </c:pt>
                <c:pt idx="2140">
                  <c:v>9250.3340000000007</c:v>
                </c:pt>
                <c:pt idx="2141">
                  <c:v>10861.954</c:v>
                </c:pt>
                <c:pt idx="2142">
                  <c:v>11008.276</c:v>
                </c:pt>
                <c:pt idx="2143">
                  <c:v>10642.598</c:v>
                </c:pt>
                <c:pt idx="2144">
                  <c:v>11385.368</c:v>
                </c:pt>
                <c:pt idx="2145">
                  <c:v>11046.278</c:v>
                </c:pt>
                <c:pt idx="2146">
                  <c:v>9623.6190000000006</c:v>
                </c:pt>
                <c:pt idx="2147">
                  <c:v>9711.9220000000005</c:v>
                </c:pt>
                <c:pt idx="2148">
                  <c:v>11458.368</c:v>
                </c:pt>
                <c:pt idx="2149">
                  <c:v>11689.767</c:v>
                </c:pt>
                <c:pt idx="2150">
                  <c:v>11560.442999999999</c:v>
                </c:pt>
                <c:pt idx="2151">
                  <c:v>10260.183000000001</c:v>
                </c:pt>
                <c:pt idx="2152">
                  <c:v>10701.037</c:v>
                </c:pt>
                <c:pt idx="2153">
                  <c:v>9301.5679999999993</c:v>
                </c:pt>
                <c:pt idx="2154">
                  <c:v>9428.018</c:v>
                </c:pt>
                <c:pt idx="2155">
                  <c:v>11044.08</c:v>
                </c:pt>
                <c:pt idx="2156">
                  <c:v>11346.26</c:v>
                </c:pt>
                <c:pt idx="2157">
                  <c:v>11589.519</c:v>
                </c:pt>
                <c:pt idx="2158">
                  <c:v>11407.058999999999</c:v>
                </c:pt>
                <c:pt idx="2159">
                  <c:v>10503.378000000001</c:v>
                </c:pt>
                <c:pt idx="2160">
                  <c:v>9767.4989999999998</c:v>
                </c:pt>
                <c:pt idx="2161">
                  <c:v>9764.2459999999992</c:v>
                </c:pt>
                <c:pt idx="2162">
                  <c:v>11293.543</c:v>
                </c:pt>
                <c:pt idx="2163">
                  <c:v>10871.499</c:v>
                </c:pt>
                <c:pt idx="2164">
                  <c:v>10127.673000000001</c:v>
                </c:pt>
                <c:pt idx="2165">
                  <c:v>8612.1610000000001</c:v>
                </c:pt>
                <c:pt idx="2166">
                  <c:v>7442.5339999999997</c:v>
                </c:pt>
                <c:pt idx="2167">
                  <c:v>8520.6640000000007</c:v>
                </c:pt>
                <c:pt idx="2168">
                  <c:v>9158.0490000000009</c:v>
                </c:pt>
                <c:pt idx="2169">
                  <c:v>10259.712</c:v>
                </c:pt>
                <c:pt idx="2170">
                  <c:v>10725.166999999999</c:v>
                </c:pt>
                <c:pt idx="2171">
                  <c:v>11031.457</c:v>
                </c:pt>
                <c:pt idx="2172">
                  <c:v>10676.541999999999</c:v>
                </c:pt>
                <c:pt idx="2173">
                  <c:v>10413.252</c:v>
                </c:pt>
                <c:pt idx="2174">
                  <c:v>9338.4920000000002</c:v>
                </c:pt>
                <c:pt idx="2175">
                  <c:v>9406.18</c:v>
                </c:pt>
                <c:pt idx="2176">
                  <c:v>10327.208000000001</c:v>
                </c:pt>
                <c:pt idx="2177">
                  <c:v>10537.846</c:v>
                </c:pt>
                <c:pt idx="2178">
                  <c:v>10409.244000000001</c:v>
                </c:pt>
                <c:pt idx="2179">
                  <c:v>10424.986000000001</c:v>
                </c:pt>
                <c:pt idx="2180">
                  <c:v>10176.973</c:v>
                </c:pt>
                <c:pt idx="2181">
                  <c:v>9407.6290000000008</c:v>
                </c:pt>
                <c:pt idx="2182">
                  <c:v>9507.6640000000007</c:v>
                </c:pt>
                <c:pt idx="2183">
                  <c:v>11137.142</c:v>
                </c:pt>
                <c:pt idx="2184">
                  <c:v>11168.213</c:v>
                </c:pt>
                <c:pt idx="2185">
                  <c:v>11320.067999999999</c:v>
                </c:pt>
                <c:pt idx="2186">
                  <c:v>11019.055</c:v>
                </c:pt>
                <c:pt idx="2187">
                  <c:v>10953.928</c:v>
                </c:pt>
                <c:pt idx="2188">
                  <c:v>9842.3529999999992</c:v>
                </c:pt>
                <c:pt idx="2189">
                  <c:v>9687.3760000000002</c:v>
                </c:pt>
                <c:pt idx="2190">
                  <c:v>11264.968000000001</c:v>
                </c:pt>
                <c:pt idx="2191">
                  <c:v>11392.558999999999</c:v>
                </c:pt>
                <c:pt idx="2192">
                  <c:v>11129.004000000001</c:v>
                </c:pt>
                <c:pt idx="2193">
                  <c:v>11066.513999999999</c:v>
                </c:pt>
                <c:pt idx="2194">
                  <c:v>10440.608</c:v>
                </c:pt>
                <c:pt idx="2195">
                  <c:v>8743.4529999999995</c:v>
                </c:pt>
                <c:pt idx="2196">
                  <c:v>9558.7160000000003</c:v>
                </c:pt>
                <c:pt idx="2197">
                  <c:v>10660.259</c:v>
                </c:pt>
                <c:pt idx="2198">
                  <c:v>10853.491</c:v>
                </c:pt>
                <c:pt idx="2199">
                  <c:v>11206.843000000001</c:v>
                </c:pt>
                <c:pt idx="2200">
                  <c:v>11176.44</c:v>
                </c:pt>
                <c:pt idx="2201">
                  <c:v>10898.669</c:v>
                </c:pt>
                <c:pt idx="2202">
                  <c:v>9488.8029999999999</c:v>
                </c:pt>
                <c:pt idx="2203">
                  <c:v>9555.9979999999996</c:v>
                </c:pt>
                <c:pt idx="2204">
                  <c:v>10989.412</c:v>
                </c:pt>
                <c:pt idx="2205">
                  <c:v>10363.623</c:v>
                </c:pt>
                <c:pt idx="2206">
                  <c:v>9055.2029999999995</c:v>
                </c:pt>
                <c:pt idx="2207">
                  <c:v>10168.32</c:v>
                </c:pt>
                <c:pt idx="2208">
                  <c:v>10151.257</c:v>
                </c:pt>
                <c:pt idx="2209">
                  <c:v>9651.1119999999992</c:v>
                </c:pt>
                <c:pt idx="2210">
                  <c:v>9456.6560000000009</c:v>
                </c:pt>
                <c:pt idx="2211">
                  <c:v>10692.697</c:v>
                </c:pt>
                <c:pt idx="2212">
                  <c:v>10696.249</c:v>
                </c:pt>
                <c:pt idx="2213">
                  <c:v>11217.895</c:v>
                </c:pt>
                <c:pt idx="2214">
                  <c:v>10823.776</c:v>
                </c:pt>
                <c:pt idx="2215">
                  <c:v>10706.772999999999</c:v>
                </c:pt>
                <c:pt idx="2216">
                  <c:v>9595.268</c:v>
                </c:pt>
                <c:pt idx="2217">
                  <c:v>9779.027</c:v>
                </c:pt>
                <c:pt idx="2218">
                  <c:v>11323.703</c:v>
                </c:pt>
                <c:pt idx="2219">
                  <c:v>11458.234</c:v>
                </c:pt>
                <c:pt idx="2220">
                  <c:v>11330.875</c:v>
                </c:pt>
                <c:pt idx="2221">
                  <c:v>11398.735000000001</c:v>
                </c:pt>
                <c:pt idx="2222">
                  <c:v>11173.276</c:v>
                </c:pt>
                <c:pt idx="2223">
                  <c:v>9555.8559999999998</c:v>
                </c:pt>
                <c:pt idx="2224">
                  <c:v>8814.0010000000002</c:v>
                </c:pt>
                <c:pt idx="2225">
                  <c:v>8341.6980000000003</c:v>
                </c:pt>
                <c:pt idx="2226">
                  <c:v>9206.3130000000001</c:v>
                </c:pt>
                <c:pt idx="2227">
                  <c:v>11146.117</c:v>
                </c:pt>
                <c:pt idx="2228">
                  <c:v>11054.816999999999</c:v>
                </c:pt>
                <c:pt idx="2229">
                  <c:v>11078.743</c:v>
                </c:pt>
                <c:pt idx="2230">
                  <c:v>9316.9179999999997</c:v>
                </c:pt>
                <c:pt idx="2231">
                  <c:v>9243.4359999999997</c:v>
                </c:pt>
                <c:pt idx="2232">
                  <c:v>11079.638999999999</c:v>
                </c:pt>
                <c:pt idx="2233">
                  <c:v>11209.35</c:v>
                </c:pt>
                <c:pt idx="2234">
                  <c:v>11039.513000000001</c:v>
                </c:pt>
                <c:pt idx="2235">
                  <c:v>13201.277</c:v>
                </c:pt>
                <c:pt idx="2236">
                  <c:v>10800.866</c:v>
                </c:pt>
                <c:pt idx="2237">
                  <c:v>9581.5190000000002</c:v>
                </c:pt>
                <c:pt idx="2238">
                  <c:v>9738.5709999999999</c:v>
                </c:pt>
                <c:pt idx="2239">
                  <c:v>11254.302</c:v>
                </c:pt>
                <c:pt idx="2240">
                  <c:v>11335.967000000001</c:v>
                </c:pt>
                <c:pt idx="2241">
                  <c:v>11315.537</c:v>
                </c:pt>
                <c:pt idx="2242">
                  <c:v>11163.582</c:v>
                </c:pt>
                <c:pt idx="2243">
                  <c:v>10983.531999999999</c:v>
                </c:pt>
                <c:pt idx="2244">
                  <c:v>9684.6689999999999</c:v>
                </c:pt>
                <c:pt idx="2245">
                  <c:v>9667.7919999999995</c:v>
                </c:pt>
                <c:pt idx="2246">
                  <c:v>11036.892</c:v>
                </c:pt>
                <c:pt idx="2247">
                  <c:v>9715.5640000000003</c:v>
                </c:pt>
                <c:pt idx="2248">
                  <c:v>11359.852000000001</c:v>
                </c:pt>
                <c:pt idx="2249">
                  <c:v>11393.334000000001</c:v>
                </c:pt>
                <c:pt idx="2250">
                  <c:v>11086.058000000001</c:v>
                </c:pt>
                <c:pt idx="2251">
                  <c:v>9831.8369999999995</c:v>
                </c:pt>
                <c:pt idx="2252">
                  <c:v>9727.77</c:v>
                </c:pt>
                <c:pt idx="2253">
                  <c:v>11483.486000000001</c:v>
                </c:pt>
                <c:pt idx="2254">
                  <c:v>11183.2</c:v>
                </c:pt>
                <c:pt idx="2255">
                  <c:v>9495.8549999999996</c:v>
                </c:pt>
                <c:pt idx="2256">
                  <c:v>11240.001</c:v>
                </c:pt>
                <c:pt idx="2257">
                  <c:v>10983.155000000001</c:v>
                </c:pt>
                <c:pt idx="2258">
                  <c:v>9794.5930000000008</c:v>
                </c:pt>
                <c:pt idx="2259">
                  <c:v>9730.9189999999999</c:v>
                </c:pt>
                <c:pt idx="2260">
                  <c:v>11081.049000000001</c:v>
                </c:pt>
                <c:pt idx="2261">
                  <c:v>11339.626</c:v>
                </c:pt>
                <c:pt idx="2262">
                  <c:v>10907.781000000001</c:v>
                </c:pt>
                <c:pt idx="2263">
                  <c:v>10955.177</c:v>
                </c:pt>
                <c:pt idx="2264">
                  <c:v>10737.973</c:v>
                </c:pt>
                <c:pt idx="2265">
                  <c:v>9530.3430000000008</c:v>
                </c:pt>
                <c:pt idx="2266">
                  <c:v>9650.1470000000008</c:v>
                </c:pt>
                <c:pt idx="2267">
                  <c:v>11078.085999999999</c:v>
                </c:pt>
                <c:pt idx="2268">
                  <c:v>10913.102999999999</c:v>
                </c:pt>
                <c:pt idx="2269">
                  <c:v>10228.962</c:v>
                </c:pt>
                <c:pt idx="2270">
                  <c:v>11047.96</c:v>
                </c:pt>
                <c:pt idx="2271">
                  <c:v>10658.273999999999</c:v>
                </c:pt>
                <c:pt idx="2272">
                  <c:v>9369.5329999999994</c:v>
                </c:pt>
                <c:pt idx="2273">
                  <c:v>9044.3819999999996</c:v>
                </c:pt>
                <c:pt idx="2274">
                  <c:v>10896.831</c:v>
                </c:pt>
                <c:pt idx="2275">
                  <c:v>11233.285</c:v>
                </c:pt>
                <c:pt idx="2276">
                  <c:v>11222.918</c:v>
                </c:pt>
                <c:pt idx="2277">
                  <c:v>11221.005999999999</c:v>
                </c:pt>
                <c:pt idx="2278">
                  <c:v>10909.388999999999</c:v>
                </c:pt>
                <c:pt idx="2279">
                  <c:v>9877.4380000000001</c:v>
                </c:pt>
                <c:pt idx="2280">
                  <c:v>9779.7070000000003</c:v>
                </c:pt>
                <c:pt idx="2281">
                  <c:v>11076.694</c:v>
                </c:pt>
                <c:pt idx="2282">
                  <c:v>10747.285</c:v>
                </c:pt>
                <c:pt idx="2283">
                  <c:v>10818.08</c:v>
                </c:pt>
                <c:pt idx="2284">
                  <c:v>9176.6589999999997</c:v>
                </c:pt>
                <c:pt idx="2285">
                  <c:v>10392.508</c:v>
                </c:pt>
                <c:pt idx="2286">
                  <c:v>9398.2150000000001</c:v>
                </c:pt>
                <c:pt idx="2287">
                  <c:v>9697.3860000000004</c:v>
                </c:pt>
                <c:pt idx="2288">
                  <c:v>10575.111999999999</c:v>
                </c:pt>
                <c:pt idx="2289">
                  <c:v>10579.359</c:v>
                </c:pt>
                <c:pt idx="2290">
                  <c:v>10606.504999999999</c:v>
                </c:pt>
                <c:pt idx="2291">
                  <c:v>10672.308999999999</c:v>
                </c:pt>
                <c:pt idx="2292">
                  <c:v>10294.183000000001</c:v>
                </c:pt>
                <c:pt idx="2293">
                  <c:v>9450.0169999999998</c:v>
                </c:pt>
                <c:pt idx="2294">
                  <c:v>9429.473</c:v>
                </c:pt>
                <c:pt idx="2295">
                  <c:v>10640.471</c:v>
                </c:pt>
                <c:pt idx="2296">
                  <c:v>10825.636</c:v>
                </c:pt>
                <c:pt idx="2297">
                  <c:v>10803.102999999999</c:v>
                </c:pt>
                <c:pt idx="2298">
                  <c:v>10838.249</c:v>
                </c:pt>
                <c:pt idx="2299">
                  <c:v>10529.526</c:v>
                </c:pt>
                <c:pt idx="2300">
                  <c:v>9525.8809999999994</c:v>
                </c:pt>
                <c:pt idx="2301">
                  <c:v>9336.1309999999994</c:v>
                </c:pt>
                <c:pt idx="2302">
                  <c:v>10086.646000000001</c:v>
                </c:pt>
                <c:pt idx="2303">
                  <c:v>10814.004999999999</c:v>
                </c:pt>
                <c:pt idx="2304">
                  <c:v>11098.124</c:v>
                </c:pt>
                <c:pt idx="2305">
                  <c:v>11019.050999999999</c:v>
                </c:pt>
                <c:pt idx="2306">
                  <c:v>10177.436</c:v>
                </c:pt>
                <c:pt idx="2307">
                  <c:v>9605.6020000000008</c:v>
                </c:pt>
                <c:pt idx="2308">
                  <c:v>8751.9539999999997</c:v>
                </c:pt>
                <c:pt idx="2309">
                  <c:v>10587.800999999999</c:v>
                </c:pt>
                <c:pt idx="2310">
                  <c:v>10814.376</c:v>
                </c:pt>
                <c:pt idx="2311">
                  <c:v>10720.654</c:v>
                </c:pt>
                <c:pt idx="2312">
                  <c:v>10438.4</c:v>
                </c:pt>
                <c:pt idx="2313">
                  <c:v>9730.1650000000009</c:v>
                </c:pt>
                <c:pt idx="2314">
                  <c:v>7699.973</c:v>
                </c:pt>
                <c:pt idx="2315">
                  <c:v>6463.9949999999999</c:v>
                </c:pt>
                <c:pt idx="2316">
                  <c:v>7189.3649999999998</c:v>
                </c:pt>
                <c:pt idx="2317">
                  <c:v>7235.5640000000003</c:v>
                </c:pt>
                <c:pt idx="2318">
                  <c:v>7903.0910000000003</c:v>
                </c:pt>
                <c:pt idx="2319">
                  <c:v>8377.0630000000001</c:v>
                </c:pt>
                <c:pt idx="2320">
                  <c:v>8423.0439999999999</c:v>
                </c:pt>
                <c:pt idx="2321">
                  <c:v>8357.1839999999993</c:v>
                </c:pt>
                <c:pt idx="2322">
                  <c:v>9010.5779999999995</c:v>
                </c:pt>
                <c:pt idx="2323">
                  <c:v>10403.556</c:v>
                </c:pt>
                <c:pt idx="2324">
                  <c:v>10755.92</c:v>
                </c:pt>
                <c:pt idx="2325">
                  <c:v>10839.628000000001</c:v>
                </c:pt>
                <c:pt idx="2326">
                  <c:v>10755.403</c:v>
                </c:pt>
                <c:pt idx="2327">
                  <c:v>10380.243</c:v>
                </c:pt>
                <c:pt idx="2328">
                  <c:v>12109.128000000001</c:v>
                </c:pt>
                <c:pt idx="2329">
                  <c:v>9477.4840000000004</c:v>
                </c:pt>
                <c:pt idx="2330">
                  <c:v>10696.957</c:v>
                </c:pt>
                <c:pt idx="2331">
                  <c:v>10543.401</c:v>
                </c:pt>
                <c:pt idx="2332">
                  <c:v>10779.495000000001</c:v>
                </c:pt>
                <c:pt idx="2333">
                  <c:v>9297.4590000000007</c:v>
                </c:pt>
                <c:pt idx="2334">
                  <c:v>10091.757</c:v>
                </c:pt>
                <c:pt idx="2335">
                  <c:v>9072.6630000000005</c:v>
                </c:pt>
                <c:pt idx="2336">
                  <c:v>9363.5920000000006</c:v>
                </c:pt>
                <c:pt idx="2337">
                  <c:v>9933.3340000000007</c:v>
                </c:pt>
                <c:pt idx="2338">
                  <c:v>10126.531999999999</c:v>
                </c:pt>
                <c:pt idx="2339">
                  <c:v>10086.698</c:v>
                </c:pt>
                <c:pt idx="2340">
                  <c:v>10464.708000000001</c:v>
                </c:pt>
                <c:pt idx="2341">
                  <c:v>10227.468000000001</c:v>
                </c:pt>
                <c:pt idx="2342">
                  <c:v>9165.6790000000001</c:v>
                </c:pt>
                <c:pt idx="2343">
                  <c:v>8258.8430000000008</c:v>
                </c:pt>
                <c:pt idx="2344">
                  <c:v>6431.5690000000004</c:v>
                </c:pt>
                <c:pt idx="2345">
                  <c:v>8011.2470000000003</c:v>
                </c:pt>
                <c:pt idx="2346">
                  <c:v>10149.815000000001</c:v>
                </c:pt>
                <c:pt idx="2347">
                  <c:v>10597.870999999999</c:v>
                </c:pt>
                <c:pt idx="2348">
                  <c:v>10563.434999999999</c:v>
                </c:pt>
                <c:pt idx="2349">
                  <c:v>9210.5319999999992</c:v>
                </c:pt>
                <c:pt idx="2350">
                  <c:v>9014.5229999999992</c:v>
                </c:pt>
                <c:pt idx="2351">
                  <c:v>10200.508</c:v>
                </c:pt>
                <c:pt idx="2352">
                  <c:v>10589.731</c:v>
                </c:pt>
                <c:pt idx="2353">
                  <c:v>10658.468999999999</c:v>
                </c:pt>
                <c:pt idx="2354">
                  <c:v>10492.624</c:v>
                </c:pt>
                <c:pt idx="2355">
                  <c:v>10291.566999999999</c:v>
                </c:pt>
                <c:pt idx="2356">
                  <c:v>8615.0300000000007</c:v>
                </c:pt>
                <c:pt idx="2357">
                  <c:v>8807.9079999999994</c:v>
                </c:pt>
                <c:pt idx="2358">
                  <c:v>9714.0759999999991</c:v>
                </c:pt>
                <c:pt idx="2359">
                  <c:v>10283.625</c:v>
                </c:pt>
                <c:pt idx="2360">
                  <c:v>10412.86</c:v>
                </c:pt>
                <c:pt idx="2361">
                  <c:v>10363.897000000001</c:v>
                </c:pt>
                <c:pt idx="2362">
                  <c:v>9980.1849999999995</c:v>
                </c:pt>
                <c:pt idx="2363">
                  <c:v>9000.4869999999992</c:v>
                </c:pt>
                <c:pt idx="2364">
                  <c:v>9085.018</c:v>
                </c:pt>
                <c:pt idx="2365">
                  <c:v>10588.644</c:v>
                </c:pt>
                <c:pt idx="2366">
                  <c:v>10914.233</c:v>
                </c:pt>
                <c:pt idx="2367">
                  <c:v>10921.019</c:v>
                </c:pt>
                <c:pt idx="2368">
                  <c:v>10898.165999999999</c:v>
                </c:pt>
                <c:pt idx="2369">
                  <c:v>10583.353999999999</c:v>
                </c:pt>
                <c:pt idx="2370">
                  <c:v>9358.9419999999991</c:v>
                </c:pt>
                <c:pt idx="2371">
                  <c:v>9385.482</c:v>
                </c:pt>
                <c:pt idx="2372">
                  <c:v>10334.886</c:v>
                </c:pt>
                <c:pt idx="2373">
                  <c:v>7864.0990000000002</c:v>
                </c:pt>
                <c:pt idx="2374">
                  <c:v>10168.74</c:v>
                </c:pt>
                <c:pt idx="2375">
                  <c:v>10450.231</c:v>
                </c:pt>
                <c:pt idx="2376">
                  <c:v>9884.1110000000008</c:v>
                </c:pt>
                <c:pt idx="2377">
                  <c:v>8722.3709999999992</c:v>
                </c:pt>
                <c:pt idx="2378">
                  <c:v>8818.7710000000006</c:v>
                </c:pt>
                <c:pt idx="2379">
                  <c:v>10077.236000000001</c:v>
                </c:pt>
                <c:pt idx="2380">
                  <c:v>10417.700999999999</c:v>
                </c:pt>
                <c:pt idx="2381">
                  <c:v>10519.956</c:v>
                </c:pt>
                <c:pt idx="2382">
                  <c:v>10478.575999999999</c:v>
                </c:pt>
                <c:pt idx="2383">
                  <c:v>10230.503000000001</c:v>
                </c:pt>
                <c:pt idx="2384">
                  <c:v>9121.8340000000007</c:v>
                </c:pt>
                <c:pt idx="2385">
                  <c:v>8887.8089999999993</c:v>
                </c:pt>
                <c:pt idx="2386">
                  <c:v>10488.083000000001</c:v>
                </c:pt>
                <c:pt idx="2387">
                  <c:v>10548.772000000001</c:v>
                </c:pt>
                <c:pt idx="2388">
                  <c:v>10798.561</c:v>
                </c:pt>
                <c:pt idx="2389">
                  <c:v>10664.63</c:v>
                </c:pt>
                <c:pt idx="2390">
                  <c:v>10823.375</c:v>
                </c:pt>
                <c:pt idx="2391">
                  <c:v>9497.8520000000008</c:v>
                </c:pt>
                <c:pt idx="2392">
                  <c:v>9546.0190000000002</c:v>
                </c:pt>
                <c:pt idx="2393">
                  <c:v>11468.493</c:v>
                </c:pt>
                <c:pt idx="2394">
                  <c:v>11445.419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2-48FD-8849-F0BC625F6424}"/>
            </c:ext>
          </c:extLst>
        </c:ser>
        <c:ser>
          <c:idx val="1"/>
          <c:order val="1"/>
          <c:tx>
            <c:strRef>
              <c:f>Traffic!$C$1</c:f>
              <c:strCache>
                <c:ptCount val="1"/>
                <c:pt idx="0">
                  <c:v>MT Traffic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Traffic!$A$2:$A$2396</c:f>
              <c:numCache>
                <c:formatCode>m/d/yyyy</c:formatCode>
                <c:ptCount val="2395"/>
                <c:pt idx="0">
                  <c:v>43445</c:v>
                </c:pt>
                <c:pt idx="1">
                  <c:v>43446</c:v>
                </c:pt>
                <c:pt idx="2">
                  <c:v>43447</c:v>
                </c:pt>
                <c:pt idx="3">
                  <c:v>43448</c:v>
                </c:pt>
                <c:pt idx="4">
                  <c:v>43449</c:v>
                </c:pt>
                <c:pt idx="5">
                  <c:v>43450</c:v>
                </c:pt>
                <c:pt idx="6">
                  <c:v>43451</c:v>
                </c:pt>
                <c:pt idx="7">
                  <c:v>43452</c:v>
                </c:pt>
                <c:pt idx="8">
                  <c:v>43453</c:v>
                </c:pt>
                <c:pt idx="9">
                  <c:v>43454</c:v>
                </c:pt>
                <c:pt idx="10">
                  <c:v>43455</c:v>
                </c:pt>
                <c:pt idx="11">
                  <c:v>43456</c:v>
                </c:pt>
                <c:pt idx="12">
                  <c:v>43457</c:v>
                </c:pt>
                <c:pt idx="13">
                  <c:v>43458</c:v>
                </c:pt>
                <c:pt idx="14">
                  <c:v>43459</c:v>
                </c:pt>
                <c:pt idx="15">
                  <c:v>43460</c:v>
                </c:pt>
                <c:pt idx="16">
                  <c:v>43461</c:v>
                </c:pt>
                <c:pt idx="17">
                  <c:v>43462</c:v>
                </c:pt>
                <c:pt idx="18">
                  <c:v>43463</c:v>
                </c:pt>
                <c:pt idx="19">
                  <c:v>43464</c:v>
                </c:pt>
                <c:pt idx="20">
                  <c:v>43465</c:v>
                </c:pt>
                <c:pt idx="21">
                  <c:v>43466</c:v>
                </c:pt>
                <c:pt idx="22">
                  <c:v>43467</c:v>
                </c:pt>
                <c:pt idx="23">
                  <c:v>43468</c:v>
                </c:pt>
                <c:pt idx="24">
                  <c:v>43469</c:v>
                </c:pt>
                <c:pt idx="25">
                  <c:v>43470</c:v>
                </c:pt>
                <c:pt idx="26">
                  <c:v>43471</c:v>
                </c:pt>
                <c:pt idx="27">
                  <c:v>43472</c:v>
                </c:pt>
                <c:pt idx="28">
                  <c:v>43473</c:v>
                </c:pt>
                <c:pt idx="29">
                  <c:v>43474</c:v>
                </c:pt>
                <c:pt idx="30">
                  <c:v>43475</c:v>
                </c:pt>
                <c:pt idx="31">
                  <c:v>43476</c:v>
                </c:pt>
                <c:pt idx="32">
                  <c:v>43477</c:v>
                </c:pt>
                <c:pt idx="33">
                  <c:v>43478</c:v>
                </c:pt>
                <c:pt idx="34">
                  <c:v>43479</c:v>
                </c:pt>
                <c:pt idx="35">
                  <c:v>43480</c:v>
                </c:pt>
                <c:pt idx="36">
                  <c:v>43481</c:v>
                </c:pt>
                <c:pt idx="37">
                  <c:v>43482</c:v>
                </c:pt>
                <c:pt idx="38">
                  <c:v>43483</c:v>
                </c:pt>
                <c:pt idx="39">
                  <c:v>43484</c:v>
                </c:pt>
                <c:pt idx="40">
                  <c:v>43485</c:v>
                </c:pt>
                <c:pt idx="41">
                  <c:v>43486</c:v>
                </c:pt>
                <c:pt idx="42">
                  <c:v>43487</c:v>
                </c:pt>
                <c:pt idx="43">
                  <c:v>43488</c:v>
                </c:pt>
                <c:pt idx="44">
                  <c:v>43489</c:v>
                </c:pt>
                <c:pt idx="45">
                  <c:v>43490</c:v>
                </c:pt>
                <c:pt idx="46">
                  <c:v>43491</c:v>
                </c:pt>
                <c:pt idx="47">
                  <c:v>43492</c:v>
                </c:pt>
                <c:pt idx="48">
                  <c:v>43493</c:v>
                </c:pt>
                <c:pt idx="49">
                  <c:v>43494</c:v>
                </c:pt>
                <c:pt idx="50">
                  <c:v>43495</c:v>
                </c:pt>
                <c:pt idx="51">
                  <c:v>43496</c:v>
                </c:pt>
                <c:pt idx="52">
                  <c:v>43497</c:v>
                </c:pt>
                <c:pt idx="53">
                  <c:v>43498</c:v>
                </c:pt>
                <c:pt idx="54">
                  <c:v>43499</c:v>
                </c:pt>
                <c:pt idx="55">
                  <c:v>43500</c:v>
                </c:pt>
                <c:pt idx="56">
                  <c:v>43501</c:v>
                </c:pt>
                <c:pt idx="57">
                  <c:v>43502</c:v>
                </c:pt>
                <c:pt idx="58">
                  <c:v>43503</c:v>
                </c:pt>
                <c:pt idx="59">
                  <c:v>43504</c:v>
                </c:pt>
                <c:pt idx="60">
                  <c:v>43505</c:v>
                </c:pt>
                <c:pt idx="61">
                  <c:v>43506</c:v>
                </c:pt>
                <c:pt idx="62">
                  <c:v>43507</c:v>
                </c:pt>
                <c:pt idx="63">
                  <c:v>43508</c:v>
                </c:pt>
                <c:pt idx="64">
                  <c:v>43509</c:v>
                </c:pt>
                <c:pt idx="65">
                  <c:v>43510</c:v>
                </c:pt>
                <c:pt idx="66">
                  <c:v>43511</c:v>
                </c:pt>
                <c:pt idx="67">
                  <c:v>43512</c:v>
                </c:pt>
                <c:pt idx="68">
                  <c:v>43513</c:v>
                </c:pt>
                <c:pt idx="69">
                  <c:v>43514</c:v>
                </c:pt>
                <c:pt idx="70">
                  <c:v>43515</c:v>
                </c:pt>
                <c:pt idx="71">
                  <c:v>43516</c:v>
                </c:pt>
                <c:pt idx="72">
                  <c:v>43517</c:v>
                </c:pt>
                <c:pt idx="73">
                  <c:v>43518</c:v>
                </c:pt>
                <c:pt idx="74">
                  <c:v>43519</c:v>
                </c:pt>
                <c:pt idx="75">
                  <c:v>43520</c:v>
                </c:pt>
                <c:pt idx="76">
                  <c:v>43521</c:v>
                </c:pt>
                <c:pt idx="77">
                  <c:v>43522</c:v>
                </c:pt>
                <c:pt idx="78">
                  <c:v>43523</c:v>
                </c:pt>
                <c:pt idx="79">
                  <c:v>43524</c:v>
                </c:pt>
                <c:pt idx="80">
                  <c:v>43525</c:v>
                </c:pt>
                <c:pt idx="81">
                  <c:v>43526</c:v>
                </c:pt>
                <c:pt idx="82">
                  <c:v>43527</c:v>
                </c:pt>
                <c:pt idx="83">
                  <c:v>43528</c:v>
                </c:pt>
                <c:pt idx="84">
                  <c:v>43529</c:v>
                </c:pt>
                <c:pt idx="85">
                  <c:v>43530</c:v>
                </c:pt>
                <c:pt idx="86">
                  <c:v>43531</c:v>
                </c:pt>
                <c:pt idx="87">
                  <c:v>43532</c:v>
                </c:pt>
                <c:pt idx="88">
                  <c:v>43533</c:v>
                </c:pt>
                <c:pt idx="89">
                  <c:v>43534</c:v>
                </c:pt>
                <c:pt idx="90">
                  <c:v>43535</c:v>
                </c:pt>
                <c:pt idx="91">
                  <c:v>43536</c:v>
                </c:pt>
                <c:pt idx="92">
                  <c:v>43537</c:v>
                </c:pt>
                <c:pt idx="93">
                  <c:v>43538</c:v>
                </c:pt>
                <c:pt idx="94">
                  <c:v>43539</c:v>
                </c:pt>
                <c:pt idx="95">
                  <c:v>43540</c:v>
                </c:pt>
                <c:pt idx="96">
                  <c:v>43541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43547</c:v>
                </c:pt>
                <c:pt idx="103">
                  <c:v>43548</c:v>
                </c:pt>
                <c:pt idx="104">
                  <c:v>43549</c:v>
                </c:pt>
                <c:pt idx="105">
                  <c:v>43550</c:v>
                </c:pt>
                <c:pt idx="106">
                  <c:v>43551</c:v>
                </c:pt>
                <c:pt idx="107">
                  <c:v>43552</c:v>
                </c:pt>
                <c:pt idx="108">
                  <c:v>43553</c:v>
                </c:pt>
                <c:pt idx="109">
                  <c:v>43554</c:v>
                </c:pt>
                <c:pt idx="110">
                  <c:v>43555</c:v>
                </c:pt>
                <c:pt idx="111">
                  <c:v>43556</c:v>
                </c:pt>
                <c:pt idx="112">
                  <c:v>43557</c:v>
                </c:pt>
                <c:pt idx="113">
                  <c:v>43558</c:v>
                </c:pt>
                <c:pt idx="114">
                  <c:v>43559</c:v>
                </c:pt>
                <c:pt idx="115">
                  <c:v>43560</c:v>
                </c:pt>
                <c:pt idx="116">
                  <c:v>43561</c:v>
                </c:pt>
                <c:pt idx="117">
                  <c:v>43562</c:v>
                </c:pt>
                <c:pt idx="118">
                  <c:v>43563</c:v>
                </c:pt>
                <c:pt idx="119">
                  <c:v>43564</c:v>
                </c:pt>
                <c:pt idx="120">
                  <c:v>43565</c:v>
                </c:pt>
                <c:pt idx="121">
                  <c:v>43566</c:v>
                </c:pt>
                <c:pt idx="122">
                  <c:v>43567</c:v>
                </c:pt>
                <c:pt idx="123">
                  <c:v>43568</c:v>
                </c:pt>
                <c:pt idx="124">
                  <c:v>43569</c:v>
                </c:pt>
                <c:pt idx="125">
                  <c:v>43570</c:v>
                </c:pt>
                <c:pt idx="126">
                  <c:v>43571</c:v>
                </c:pt>
                <c:pt idx="127">
                  <c:v>43572</c:v>
                </c:pt>
                <c:pt idx="128">
                  <c:v>43573</c:v>
                </c:pt>
                <c:pt idx="129">
                  <c:v>43574</c:v>
                </c:pt>
                <c:pt idx="130">
                  <c:v>43575</c:v>
                </c:pt>
                <c:pt idx="131">
                  <c:v>43576</c:v>
                </c:pt>
                <c:pt idx="132">
                  <c:v>43577</c:v>
                </c:pt>
                <c:pt idx="133">
                  <c:v>43578</c:v>
                </c:pt>
                <c:pt idx="134">
                  <c:v>43579</c:v>
                </c:pt>
                <c:pt idx="135">
                  <c:v>43580</c:v>
                </c:pt>
                <c:pt idx="136">
                  <c:v>43581</c:v>
                </c:pt>
                <c:pt idx="137">
                  <c:v>43582</c:v>
                </c:pt>
                <c:pt idx="138">
                  <c:v>43583</c:v>
                </c:pt>
                <c:pt idx="139">
                  <c:v>43584</c:v>
                </c:pt>
                <c:pt idx="140">
                  <c:v>43585</c:v>
                </c:pt>
                <c:pt idx="141">
                  <c:v>43586</c:v>
                </c:pt>
                <c:pt idx="142">
                  <c:v>43587</c:v>
                </c:pt>
                <c:pt idx="143">
                  <c:v>43588</c:v>
                </c:pt>
                <c:pt idx="144">
                  <c:v>43589</c:v>
                </c:pt>
                <c:pt idx="145">
                  <c:v>43590</c:v>
                </c:pt>
                <c:pt idx="146">
                  <c:v>43591</c:v>
                </c:pt>
                <c:pt idx="147">
                  <c:v>43592</c:v>
                </c:pt>
                <c:pt idx="148">
                  <c:v>43593</c:v>
                </c:pt>
                <c:pt idx="149">
                  <c:v>43594</c:v>
                </c:pt>
                <c:pt idx="150">
                  <c:v>43595</c:v>
                </c:pt>
                <c:pt idx="151">
                  <c:v>43596</c:v>
                </c:pt>
                <c:pt idx="152">
                  <c:v>43597</c:v>
                </c:pt>
                <c:pt idx="153">
                  <c:v>43598</c:v>
                </c:pt>
                <c:pt idx="154">
                  <c:v>43599</c:v>
                </c:pt>
                <c:pt idx="155">
                  <c:v>43600</c:v>
                </c:pt>
                <c:pt idx="156">
                  <c:v>43601</c:v>
                </c:pt>
                <c:pt idx="157">
                  <c:v>43602</c:v>
                </c:pt>
                <c:pt idx="158">
                  <c:v>43603</c:v>
                </c:pt>
                <c:pt idx="159">
                  <c:v>43604</c:v>
                </c:pt>
                <c:pt idx="160">
                  <c:v>43605</c:v>
                </c:pt>
                <c:pt idx="161">
                  <c:v>43606</c:v>
                </c:pt>
                <c:pt idx="162">
                  <c:v>43607</c:v>
                </c:pt>
                <c:pt idx="163">
                  <c:v>43608</c:v>
                </c:pt>
                <c:pt idx="164">
                  <c:v>43609</c:v>
                </c:pt>
                <c:pt idx="165">
                  <c:v>43610</c:v>
                </c:pt>
                <c:pt idx="166">
                  <c:v>43611</c:v>
                </c:pt>
                <c:pt idx="167">
                  <c:v>43612</c:v>
                </c:pt>
                <c:pt idx="168">
                  <c:v>43613</c:v>
                </c:pt>
                <c:pt idx="169">
                  <c:v>43614</c:v>
                </c:pt>
                <c:pt idx="170">
                  <c:v>43615</c:v>
                </c:pt>
                <c:pt idx="171">
                  <c:v>43616</c:v>
                </c:pt>
                <c:pt idx="172">
                  <c:v>43617</c:v>
                </c:pt>
                <c:pt idx="173">
                  <c:v>43618</c:v>
                </c:pt>
                <c:pt idx="174">
                  <c:v>43619</c:v>
                </c:pt>
                <c:pt idx="175">
                  <c:v>43620</c:v>
                </c:pt>
                <c:pt idx="176">
                  <c:v>43621</c:v>
                </c:pt>
                <c:pt idx="177">
                  <c:v>43622</c:v>
                </c:pt>
                <c:pt idx="178">
                  <c:v>43623</c:v>
                </c:pt>
                <c:pt idx="179">
                  <c:v>43624</c:v>
                </c:pt>
                <c:pt idx="180">
                  <c:v>43625</c:v>
                </c:pt>
                <c:pt idx="181">
                  <c:v>43626</c:v>
                </c:pt>
                <c:pt idx="182">
                  <c:v>43627</c:v>
                </c:pt>
                <c:pt idx="183">
                  <c:v>43628</c:v>
                </c:pt>
                <c:pt idx="184">
                  <c:v>43629</c:v>
                </c:pt>
                <c:pt idx="185">
                  <c:v>43630</c:v>
                </c:pt>
                <c:pt idx="186">
                  <c:v>43631</c:v>
                </c:pt>
                <c:pt idx="187">
                  <c:v>43632</c:v>
                </c:pt>
                <c:pt idx="188">
                  <c:v>43633</c:v>
                </c:pt>
                <c:pt idx="189">
                  <c:v>43634</c:v>
                </c:pt>
                <c:pt idx="190">
                  <c:v>43635</c:v>
                </c:pt>
                <c:pt idx="191">
                  <c:v>43636</c:v>
                </c:pt>
                <c:pt idx="192">
                  <c:v>43637</c:v>
                </c:pt>
                <c:pt idx="193">
                  <c:v>43638</c:v>
                </c:pt>
                <c:pt idx="194">
                  <c:v>43639</c:v>
                </c:pt>
                <c:pt idx="195">
                  <c:v>43640</c:v>
                </c:pt>
                <c:pt idx="196">
                  <c:v>43641</c:v>
                </c:pt>
                <c:pt idx="197">
                  <c:v>43642</c:v>
                </c:pt>
                <c:pt idx="198">
                  <c:v>43643</c:v>
                </c:pt>
                <c:pt idx="199">
                  <c:v>43644</c:v>
                </c:pt>
                <c:pt idx="200">
                  <c:v>43645</c:v>
                </c:pt>
                <c:pt idx="201">
                  <c:v>43646</c:v>
                </c:pt>
                <c:pt idx="202">
                  <c:v>43647</c:v>
                </c:pt>
                <c:pt idx="203">
                  <c:v>43648</c:v>
                </c:pt>
                <c:pt idx="204">
                  <c:v>43649</c:v>
                </c:pt>
                <c:pt idx="205">
                  <c:v>43650</c:v>
                </c:pt>
                <c:pt idx="206">
                  <c:v>43651</c:v>
                </c:pt>
                <c:pt idx="207">
                  <c:v>43652</c:v>
                </c:pt>
                <c:pt idx="208">
                  <c:v>43653</c:v>
                </c:pt>
                <c:pt idx="209">
                  <c:v>43654</c:v>
                </c:pt>
                <c:pt idx="210">
                  <c:v>43655</c:v>
                </c:pt>
                <c:pt idx="211">
                  <c:v>43656</c:v>
                </c:pt>
                <c:pt idx="212">
                  <c:v>43657</c:v>
                </c:pt>
                <c:pt idx="213">
                  <c:v>43658</c:v>
                </c:pt>
                <c:pt idx="214">
                  <c:v>43659</c:v>
                </c:pt>
                <c:pt idx="215">
                  <c:v>43660</c:v>
                </c:pt>
                <c:pt idx="216">
                  <c:v>43661</c:v>
                </c:pt>
                <c:pt idx="217">
                  <c:v>43662</c:v>
                </c:pt>
                <c:pt idx="218">
                  <c:v>43663</c:v>
                </c:pt>
                <c:pt idx="219">
                  <c:v>43664</c:v>
                </c:pt>
                <c:pt idx="220">
                  <c:v>43665</c:v>
                </c:pt>
                <c:pt idx="221">
                  <c:v>43666</c:v>
                </c:pt>
                <c:pt idx="222">
                  <c:v>43667</c:v>
                </c:pt>
                <c:pt idx="223">
                  <c:v>43668</c:v>
                </c:pt>
                <c:pt idx="224">
                  <c:v>43669</c:v>
                </c:pt>
                <c:pt idx="225">
                  <c:v>43670</c:v>
                </c:pt>
                <c:pt idx="226">
                  <c:v>43671</c:v>
                </c:pt>
                <c:pt idx="227">
                  <c:v>43672</c:v>
                </c:pt>
                <c:pt idx="228">
                  <c:v>43673</c:v>
                </c:pt>
                <c:pt idx="229">
                  <c:v>43674</c:v>
                </c:pt>
                <c:pt idx="230">
                  <c:v>43675</c:v>
                </c:pt>
                <c:pt idx="231">
                  <c:v>43676</c:v>
                </c:pt>
                <c:pt idx="232">
                  <c:v>43677</c:v>
                </c:pt>
                <c:pt idx="233">
                  <c:v>43678</c:v>
                </c:pt>
                <c:pt idx="234">
                  <c:v>43679</c:v>
                </c:pt>
                <c:pt idx="235">
                  <c:v>43680</c:v>
                </c:pt>
                <c:pt idx="236">
                  <c:v>43681</c:v>
                </c:pt>
                <c:pt idx="237">
                  <c:v>43682</c:v>
                </c:pt>
                <c:pt idx="238">
                  <c:v>43683</c:v>
                </c:pt>
                <c:pt idx="239">
                  <c:v>43684</c:v>
                </c:pt>
                <c:pt idx="240">
                  <c:v>43685</c:v>
                </c:pt>
                <c:pt idx="241">
                  <c:v>43686</c:v>
                </c:pt>
                <c:pt idx="242">
                  <c:v>43687</c:v>
                </c:pt>
                <c:pt idx="243">
                  <c:v>43688</c:v>
                </c:pt>
                <c:pt idx="244">
                  <c:v>43689</c:v>
                </c:pt>
                <c:pt idx="245">
                  <c:v>43690</c:v>
                </c:pt>
                <c:pt idx="246">
                  <c:v>43691</c:v>
                </c:pt>
                <c:pt idx="247">
                  <c:v>43692</c:v>
                </c:pt>
                <c:pt idx="248">
                  <c:v>43693</c:v>
                </c:pt>
                <c:pt idx="249">
                  <c:v>43694</c:v>
                </c:pt>
                <c:pt idx="250">
                  <c:v>43695</c:v>
                </c:pt>
                <c:pt idx="251">
                  <c:v>43696</c:v>
                </c:pt>
                <c:pt idx="252">
                  <c:v>43697</c:v>
                </c:pt>
                <c:pt idx="253">
                  <c:v>43698</c:v>
                </c:pt>
                <c:pt idx="254">
                  <c:v>43699</c:v>
                </c:pt>
                <c:pt idx="255">
                  <c:v>43700</c:v>
                </c:pt>
                <c:pt idx="256">
                  <c:v>43701</c:v>
                </c:pt>
                <c:pt idx="257">
                  <c:v>43702</c:v>
                </c:pt>
                <c:pt idx="258">
                  <c:v>43703</c:v>
                </c:pt>
                <c:pt idx="259">
                  <c:v>43704</c:v>
                </c:pt>
                <c:pt idx="260">
                  <c:v>43705</c:v>
                </c:pt>
                <c:pt idx="261">
                  <c:v>43706</c:v>
                </c:pt>
                <c:pt idx="262">
                  <c:v>43707</c:v>
                </c:pt>
                <c:pt idx="263">
                  <c:v>43708</c:v>
                </c:pt>
                <c:pt idx="264">
                  <c:v>43709</c:v>
                </c:pt>
                <c:pt idx="265">
                  <c:v>43710</c:v>
                </c:pt>
                <c:pt idx="266">
                  <c:v>43711</c:v>
                </c:pt>
                <c:pt idx="267">
                  <c:v>43712</c:v>
                </c:pt>
                <c:pt idx="268">
                  <c:v>43713</c:v>
                </c:pt>
                <c:pt idx="269">
                  <c:v>43714</c:v>
                </c:pt>
                <c:pt idx="270">
                  <c:v>43715</c:v>
                </c:pt>
                <c:pt idx="271">
                  <c:v>43716</c:v>
                </c:pt>
                <c:pt idx="272">
                  <c:v>43717</c:v>
                </c:pt>
                <c:pt idx="273">
                  <c:v>43718</c:v>
                </c:pt>
                <c:pt idx="274">
                  <c:v>43719</c:v>
                </c:pt>
                <c:pt idx="275">
                  <c:v>43720</c:v>
                </c:pt>
                <c:pt idx="276">
                  <c:v>43721</c:v>
                </c:pt>
                <c:pt idx="277">
                  <c:v>43722</c:v>
                </c:pt>
                <c:pt idx="278">
                  <c:v>43723</c:v>
                </c:pt>
                <c:pt idx="279">
                  <c:v>43724</c:v>
                </c:pt>
                <c:pt idx="280">
                  <c:v>43725</c:v>
                </c:pt>
                <c:pt idx="281">
                  <c:v>43726</c:v>
                </c:pt>
                <c:pt idx="282">
                  <c:v>43727</c:v>
                </c:pt>
                <c:pt idx="283">
                  <c:v>43728</c:v>
                </c:pt>
                <c:pt idx="284">
                  <c:v>43729</c:v>
                </c:pt>
                <c:pt idx="285">
                  <c:v>43730</c:v>
                </c:pt>
                <c:pt idx="286">
                  <c:v>43731</c:v>
                </c:pt>
                <c:pt idx="287">
                  <c:v>43732</c:v>
                </c:pt>
                <c:pt idx="288">
                  <c:v>43733</c:v>
                </c:pt>
                <c:pt idx="289">
                  <c:v>43734</c:v>
                </c:pt>
                <c:pt idx="290">
                  <c:v>43735</c:v>
                </c:pt>
                <c:pt idx="291">
                  <c:v>43736</c:v>
                </c:pt>
                <c:pt idx="292">
                  <c:v>43737</c:v>
                </c:pt>
                <c:pt idx="293">
                  <c:v>43738</c:v>
                </c:pt>
                <c:pt idx="294">
                  <c:v>43739</c:v>
                </c:pt>
                <c:pt idx="295">
                  <c:v>43740</c:v>
                </c:pt>
                <c:pt idx="296">
                  <c:v>43741</c:v>
                </c:pt>
                <c:pt idx="297">
                  <c:v>43742</c:v>
                </c:pt>
                <c:pt idx="298">
                  <c:v>43743</c:v>
                </c:pt>
                <c:pt idx="299">
                  <c:v>43744</c:v>
                </c:pt>
                <c:pt idx="300">
                  <c:v>43745</c:v>
                </c:pt>
                <c:pt idx="301">
                  <c:v>43746</c:v>
                </c:pt>
                <c:pt idx="302">
                  <c:v>43747</c:v>
                </c:pt>
                <c:pt idx="303">
                  <c:v>43748</c:v>
                </c:pt>
                <c:pt idx="304">
                  <c:v>43749</c:v>
                </c:pt>
                <c:pt idx="305">
                  <c:v>43750</c:v>
                </c:pt>
                <c:pt idx="306">
                  <c:v>43751</c:v>
                </c:pt>
                <c:pt idx="307">
                  <c:v>43752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43757</c:v>
                </c:pt>
                <c:pt idx="313">
                  <c:v>43758</c:v>
                </c:pt>
                <c:pt idx="314">
                  <c:v>43759</c:v>
                </c:pt>
                <c:pt idx="315">
                  <c:v>43760</c:v>
                </c:pt>
                <c:pt idx="316">
                  <c:v>43761</c:v>
                </c:pt>
                <c:pt idx="317">
                  <c:v>43762</c:v>
                </c:pt>
                <c:pt idx="318">
                  <c:v>43763</c:v>
                </c:pt>
                <c:pt idx="319">
                  <c:v>43764</c:v>
                </c:pt>
                <c:pt idx="320">
                  <c:v>43765</c:v>
                </c:pt>
                <c:pt idx="321">
                  <c:v>43766</c:v>
                </c:pt>
                <c:pt idx="322">
                  <c:v>43767</c:v>
                </c:pt>
                <c:pt idx="323">
                  <c:v>43768</c:v>
                </c:pt>
                <c:pt idx="324">
                  <c:v>43769</c:v>
                </c:pt>
                <c:pt idx="325">
                  <c:v>43770</c:v>
                </c:pt>
                <c:pt idx="326">
                  <c:v>43771</c:v>
                </c:pt>
                <c:pt idx="327">
                  <c:v>43772</c:v>
                </c:pt>
                <c:pt idx="328">
                  <c:v>43773</c:v>
                </c:pt>
                <c:pt idx="329">
                  <c:v>43774</c:v>
                </c:pt>
                <c:pt idx="330">
                  <c:v>43775</c:v>
                </c:pt>
                <c:pt idx="331">
                  <c:v>43776</c:v>
                </c:pt>
                <c:pt idx="332">
                  <c:v>43777</c:v>
                </c:pt>
                <c:pt idx="333">
                  <c:v>43778</c:v>
                </c:pt>
                <c:pt idx="334">
                  <c:v>43779</c:v>
                </c:pt>
                <c:pt idx="335">
                  <c:v>43780</c:v>
                </c:pt>
                <c:pt idx="336">
                  <c:v>43781</c:v>
                </c:pt>
                <c:pt idx="337">
                  <c:v>43782</c:v>
                </c:pt>
                <c:pt idx="338">
                  <c:v>43783</c:v>
                </c:pt>
                <c:pt idx="339">
                  <c:v>43784</c:v>
                </c:pt>
                <c:pt idx="340">
                  <c:v>43785</c:v>
                </c:pt>
                <c:pt idx="341">
                  <c:v>43786</c:v>
                </c:pt>
                <c:pt idx="342">
                  <c:v>43787</c:v>
                </c:pt>
                <c:pt idx="343">
                  <c:v>43788</c:v>
                </c:pt>
                <c:pt idx="344">
                  <c:v>43789</c:v>
                </c:pt>
                <c:pt idx="345">
                  <c:v>43790</c:v>
                </c:pt>
                <c:pt idx="346">
                  <c:v>43791</c:v>
                </c:pt>
                <c:pt idx="347">
                  <c:v>43792</c:v>
                </c:pt>
                <c:pt idx="348">
                  <c:v>43793</c:v>
                </c:pt>
                <c:pt idx="349">
                  <c:v>43794</c:v>
                </c:pt>
                <c:pt idx="350">
                  <c:v>43795</c:v>
                </c:pt>
                <c:pt idx="351">
                  <c:v>43796</c:v>
                </c:pt>
                <c:pt idx="352">
                  <c:v>43797</c:v>
                </c:pt>
                <c:pt idx="353">
                  <c:v>43798</c:v>
                </c:pt>
                <c:pt idx="354">
                  <c:v>43799</c:v>
                </c:pt>
                <c:pt idx="355">
                  <c:v>43800</c:v>
                </c:pt>
                <c:pt idx="356">
                  <c:v>43801</c:v>
                </c:pt>
                <c:pt idx="357">
                  <c:v>43802</c:v>
                </c:pt>
                <c:pt idx="358">
                  <c:v>43803</c:v>
                </c:pt>
                <c:pt idx="359">
                  <c:v>43804</c:v>
                </c:pt>
                <c:pt idx="360">
                  <c:v>43805</c:v>
                </c:pt>
                <c:pt idx="361">
                  <c:v>43806</c:v>
                </c:pt>
                <c:pt idx="362">
                  <c:v>43807</c:v>
                </c:pt>
                <c:pt idx="363">
                  <c:v>43808</c:v>
                </c:pt>
                <c:pt idx="364">
                  <c:v>43809</c:v>
                </c:pt>
                <c:pt idx="365">
                  <c:v>43810</c:v>
                </c:pt>
                <c:pt idx="366">
                  <c:v>43811</c:v>
                </c:pt>
                <c:pt idx="367">
                  <c:v>43812</c:v>
                </c:pt>
                <c:pt idx="368">
                  <c:v>43813</c:v>
                </c:pt>
                <c:pt idx="369">
                  <c:v>43814</c:v>
                </c:pt>
                <c:pt idx="370">
                  <c:v>43815</c:v>
                </c:pt>
                <c:pt idx="371">
                  <c:v>43816</c:v>
                </c:pt>
                <c:pt idx="372">
                  <c:v>43817</c:v>
                </c:pt>
                <c:pt idx="373">
                  <c:v>43818</c:v>
                </c:pt>
                <c:pt idx="374">
                  <c:v>43819</c:v>
                </c:pt>
                <c:pt idx="375">
                  <c:v>43820</c:v>
                </c:pt>
                <c:pt idx="376">
                  <c:v>43821</c:v>
                </c:pt>
                <c:pt idx="377">
                  <c:v>43822</c:v>
                </c:pt>
                <c:pt idx="378">
                  <c:v>43823</c:v>
                </c:pt>
                <c:pt idx="379">
                  <c:v>43824</c:v>
                </c:pt>
                <c:pt idx="380">
                  <c:v>43825</c:v>
                </c:pt>
                <c:pt idx="381">
                  <c:v>43826</c:v>
                </c:pt>
                <c:pt idx="382">
                  <c:v>43827</c:v>
                </c:pt>
                <c:pt idx="383">
                  <c:v>43828</c:v>
                </c:pt>
                <c:pt idx="384">
                  <c:v>43829</c:v>
                </c:pt>
                <c:pt idx="385">
                  <c:v>43830</c:v>
                </c:pt>
                <c:pt idx="386">
                  <c:v>43831</c:v>
                </c:pt>
                <c:pt idx="387">
                  <c:v>43832</c:v>
                </c:pt>
                <c:pt idx="388">
                  <c:v>43833</c:v>
                </c:pt>
                <c:pt idx="389">
                  <c:v>43834</c:v>
                </c:pt>
                <c:pt idx="390">
                  <c:v>43835</c:v>
                </c:pt>
                <c:pt idx="391">
                  <c:v>43836</c:v>
                </c:pt>
                <c:pt idx="392">
                  <c:v>43837</c:v>
                </c:pt>
                <c:pt idx="393">
                  <c:v>43838</c:v>
                </c:pt>
                <c:pt idx="394">
                  <c:v>43839</c:v>
                </c:pt>
                <c:pt idx="395">
                  <c:v>43840</c:v>
                </c:pt>
                <c:pt idx="396">
                  <c:v>43841</c:v>
                </c:pt>
                <c:pt idx="397">
                  <c:v>43842</c:v>
                </c:pt>
                <c:pt idx="398">
                  <c:v>43843</c:v>
                </c:pt>
                <c:pt idx="399">
                  <c:v>43844</c:v>
                </c:pt>
                <c:pt idx="400">
                  <c:v>43845</c:v>
                </c:pt>
                <c:pt idx="401">
                  <c:v>43846</c:v>
                </c:pt>
                <c:pt idx="402">
                  <c:v>43847</c:v>
                </c:pt>
                <c:pt idx="403">
                  <c:v>43848</c:v>
                </c:pt>
                <c:pt idx="404">
                  <c:v>43849</c:v>
                </c:pt>
                <c:pt idx="405">
                  <c:v>43850</c:v>
                </c:pt>
                <c:pt idx="406">
                  <c:v>43851</c:v>
                </c:pt>
                <c:pt idx="407">
                  <c:v>43852</c:v>
                </c:pt>
                <c:pt idx="408">
                  <c:v>43853</c:v>
                </c:pt>
                <c:pt idx="409">
                  <c:v>43854</c:v>
                </c:pt>
                <c:pt idx="410">
                  <c:v>43855</c:v>
                </c:pt>
                <c:pt idx="411">
                  <c:v>43856</c:v>
                </c:pt>
                <c:pt idx="412">
                  <c:v>43857</c:v>
                </c:pt>
                <c:pt idx="413">
                  <c:v>43858</c:v>
                </c:pt>
                <c:pt idx="414">
                  <c:v>43859</c:v>
                </c:pt>
                <c:pt idx="415">
                  <c:v>43860</c:v>
                </c:pt>
                <c:pt idx="416">
                  <c:v>43861</c:v>
                </c:pt>
                <c:pt idx="417">
                  <c:v>43862</c:v>
                </c:pt>
                <c:pt idx="418">
                  <c:v>43863</c:v>
                </c:pt>
                <c:pt idx="419">
                  <c:v>43864</c:v>
                </c:pt>
                <c:pt idx="420">
                  <c:v>43865</c:v>
                </c:pt>
                <c:pt idx="421">
                  <c:v>43866</c:v>
                </c:pt>
                <c:pt idx="422">
                  <c:v>43867</c:v>
                </c:pt>
                <c:pt idx="423">
                  <c:v>43868</c:v>
                </c:pt>
                <c:pt idx="424">
                  <c:v>43869</c:v>
                </c:pt>
                <c:pt idx="425">
                  <c:v>43870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43876</c:v>
                </c:pt>
                <c:pt idx="432">
                  <c:v>43877</c:v>
                </c:pt>
                <c:pt idx="433">
                  <c:v>43878</c:v>
                </c:pt>
                <c:pt idx="434">
                  <c:v>43879</c:v>
                </c:pt>
                <c:pt idx="435">
                  <c:v>43880</c:v>
                </c:pt>
                <c:pt idx="436">
                  <c:v>43881</c:v>
                </c:pt>
                <c:pt idx="437">
                  <c:v>43882</c:v>
                </c:pt>
                <c:pt idx="438">
                  <c:v>43883</c:v>
                </c:pt>
                <c:pt idx="439">
                  <c:v>43884</c:v>
                </c:pt>
                <c:pt idx="440">
                  <c:v>43885</c:v>
                </c:pt>
                <c:pt idx="441">
                  <c:v>43886</c:v>
                </c:pt>
                <c:pt idx="442">
                  <c:v>43887</c:v>
                </c:pt>
                <c:pt idx="443">
                  <c:v>43888</c:v>
                </c:pt>
                <c:pt idx="444">
                  <c:v>43889</c:v>
                </c:pt>
                <c:pt idx="445">
                  <c:v>43890</c:v>
                </c:pt>
                <c:pt idx="446">
                  <c:v>43891</c:v>
                </c:pt>
                <c:pt idx="447">
                  <c:v>43892</c:v>
                </c:pt>
                <c:pt idx="448">
                  <c:v>43893</c:v>
                </c:pt>
                <c:pt idx="449">
                  <c:v>43894</c:v>
                </c:pt>
                <c:pt idx="450">
                  <c:v>43895</c:v>
                </c:pt>
                <c:pt idx="451">
                  <c:v>43896</c:v>
                </c:pt>
                <c:pt idx="452">
                  <c:v>43897</c:v>
                </c:pt>
                <c:pt idx="453">
                  <c:v>43898</c:v>
                </c:pt>
                <c:pt idx="454">
                  <c:v>43899</c:v>
                </c:pt>
                <c:pt idx="455">
                  <c:v>43900</c:v>
                </c:pt>
                <c:pt idx="456">
                  <c:v>43901</c:v>
                </c:pt>
                <c:pt idx="457">
                  <c:v>43902</c:v>
                </c:pt>
                <c:pt idx="458">
                  <c:v>43903</c:v>
                </c:pt>
                <c:pt idx="459">
                  <c:v>43904</c:v>
                </c:pt>
                <c:pt idx="460">
                  <c:v>43905</c:v>
                </c:pt>
                <c:pt idx="461">
                  <c:v>43906</c:v>
                </c:pt>
                <c:pt idx="462">
                  <c:v>43907</c:v>
                </c:pt>
                <c:pt idx="463">
                  <c:v>43908</c:v>
                </c:pt>
                <c:pt idx="464">
                  <c:v>43909</c:v>
                </c:pt>
                <c:pt idx="465">
                  <c:v>43910</c:v>
                </c:pt>
                <c:pt idx="466">
                  <c:v>43911</c:v>
                </c:pt>
                <c:pt idx="467">
                  <c:v>43912</c:v>
                </c:pt>
                <c:pt idx="468">
                  <c:v>43913</c:v>
                </c:pt>
                <c:pt idx="469">
                  <c:v>43914</c:v>
                </c:pt>
                <c:pt idx="470">
                  <c:v>43915</c:v>
                </c:pt>
                <c:pt idx="471">
                  <c:v>43916</c:v>
                </c:pt>
                <c:pt idx="472">
                  <c:v>43917</c:v>
                </c:pt>
                <c:pt idx="473">
                  <c:v>43918</c:v>
                </c:pt>
                <c:pt idx="474">
                  <c:v>43919</c:v>
                </c:pt>
                <c:pt idx="475">
                  <c:v>43920</c:v>
                </c:pt>
                <c:pt idx="476">
                  <c:v>43921</c:v>
                </c:pt>
                <c:pt idx="477">
                  <c:v>43922</c:v>
                </c:pt>
                <c:pt idx="478">
                  <c:v>43923</c:v>
                </c:pt>
                <c:pt idx="479">
                  <c:v>43924</c:v>
                </c:pt>
                <c:pt idx="480">
                  <c:v>43925</c:v>
                </c:pt>
                <c:pt idx="481">
                  <c:v>43926</c:v>
                </c:pt>
                <c:pt idx="482">
                  <c:v>43927</c:v>
                </c:pt>
                <c:pt idx="483">
                  <c:v>43928</c:v>
                </c:pt>
                <c:pt idx="484">
                  <c:v>43929</c:v>
                </c:pt>
                <c:pt idx="485">
                  <c:v>43930</c:v>
                </c:pt>
                <c:pt idx="486">
                  <c:v>43931</c:v>
                </c:pt>
                <c:pt idx="487">
                  <c:v>43932</c:v>
                </c:pt>
                <c:pt idx="488">
                  <c:v>43933</c:v>
                </c:pt>
                <c:pt idx="489">
                  <c:v>43934</c:v>
                </c:pt>
                <c:pt idx="490">
                  <c:v>43935</c:v>
                </c:pt>
                <c:pt idx="491">
                  <c:v>43936</c:v>
                </c:pt>
                <c:pt idx="492">
                  <c:v>43937</c:v>
                </c:pt>
                <c:pt idx="493">
                  <c:v>43938</c:v>
                </c:pt>
                <c:pt idx="494">
                  <c:v>43939</c:v>
                </c:pt>
                <c:pt idx="495">
                  <c:v>43940</c:v>
                </c:pt>
                <c:pt idx="496">
                  <c:v>43941</c:v>
                </c:pt>
                <c:pt idx="497">
                  <c:v>43942</c:v>
                </c:pt>
                <c:pt idx="498">
                  <c:v>43943</c:v>
                </c:pt>
                <c:pt idx="499">
                  <c:v>43944</c:v>
                </c:pt>
                <c:pt idx="500">
                  <c:v>43945</c:v>
                </c:pt>
                <c:pt idx="501">
                  <c:v>43946</c:v>
                </c:pt>
                <c:pt idx="502">
                  <c:v>43947</c:v>
                </c:pt>
                <c:pt idx="503">
                  <c:v>43948</c:v>
                </c:pt>
                <c:pt idx="504">
                  <c:v>43949</c:v>
                </c:pt>
                <c:pt idx="505">
                  <c:v>43950</c:v>
                </c:pt>
                <c:pt idx="506">
                  <c:v>43951</c:v>
                </c:pt>
                <c:pt idx="507">
                  <c:v>43952</c:v>
                </c:pt>
                <c:pt idx="508">
                  <c:v>43953</c:v>
                </c:pt>
                <c:pt idx="509">
                  <c:v>43954</c:v>
                </c:pt>
                <c:pt idx="510">
                  <c:v>43955</c:v>
                </c:pt>
                <c:pt idx="511">
                  <c:v>43956</c:v>
                </c:pt>
                <c:pt idx="512">
                  <c:v>43957</c:v>
                </c:pt>
                <c:pt idx="513">
                  <c:v>43958</c:v>
                </c:pt>
                <c:pt idx="514">
                  <c:v>43959</c:v>
                </c:pt>
                <c:pt idx="515">
                  <c:v>43960</c:v>
                </c:pt>
                <c:pt idx="516">
                  <c:v>43961</c:v>
                </c:pt>
                <c:pt idx="517">
                  <c:v>43962</c:v>
                </c:pt>
                <c:pt idx="518">
                  <c:v>43963</c:v>
                </c:pt>
                <c:pt idx="519">
                  <c:v>43964</c:v>
                </c:pt>
                <c:pt idx="520">
                  <c:v>43965</c:v>
                </c:pt>
                <c:pt idx="521">
                  <c:v>43966</c:v>
                </c:pt>
                <c:pt idx="522">
                  <c:v>43967</c:v>
                </c:pt>
                <c:pt idx="523">
                  <c:v>43968</c:v>
                </c:pt>
                <c:pt idx="524">
                  <c:v>43969</c:v>
                </c:pt>
                <c:pt idx="525">
                  <c:v>43970</c:v>
                </c:pt>
                <c:pt idx="526">
                  <c:v>43971</c:v>
                </c:pt>
                <c:pt idx="527">
                  <c:v>43972</c:v>
                </c:pt>
                <c:pt idx="528">
                  <c:v>43973</c:v>
                </c:pt>
                <c:pt idx="529">
                  <c:v>43974</c:v>
                </c:pt>
                <c:pt idx="530">
                  <c:v>43975</c:v>
                </c:pt>
                <c:pt idx="531">
                  <c:v>43976</c:v>
                </c:pt>
                <c:pt idx="532">
                  <c:v>43977</c:v>
                </c:pt>
                <c:pt idx="533">
                  <c:v>43978</c:v>
                </c:pt>
                <c:pt idx="534">
                  <c:v>43979</c:v>
                </c:pt>
                <c:pt idx="535">
                  <c:v>43980</c:v>
                </c:pt>
                <c:pt idx="536">
                  <c:v>43981</c:v>
                </c:pt>
                <c:pt idx="537">
                  <c:v>43982</c:v>
                </c:pt>
                <c:pt idx="538">
                  <c:v>43983</c:v>
                </c:pt>
                <c:pt idx="539">
                  <c:v>43984</c:v>
                </c:pt>
                <c:pt idx="540">
                  <c:v>43985</c:v>
                </c:pt>
                <c:pt idx="541">
                  <c:v>43986</c:v>
                </c:pt>
                <c:pt idx="542">
                  <c:v>43987</c:v>
                </c:pt>
                <c:pt idx="543">
                  <c:v>43988</c:v>
                </c:pt>
                <c:pt idx="544">
                  <c:v>43989</c:v>
                </c:pt>
                <c:pt idx="545">
                  <c:v>43990</c:v>
                </c:pt>
                <c:pt idx="546">
                  <c:v>43991</c:v>
                </c:pt>
                <c:pt idx="547">
                  <c:v>43992</c:v>
                </c:pt>
                <c:pt idx="548">
                  <c:v>43993</c:v>
                </c:pt>
                <c:pt idx="549">
                  <c:v>43994</c:v>
                </c:pt>
                <c:pt idx="550">
                  <c:v>43995</c:v>
                </c:pt>
                <c:pt idx="551">
                  <c:v>43996</c:v>
                </c:pt>
                <c:pt idx="552">
                  <c:v>43997</c:v>
                </c:pt>
                <c:pt idx="553">
                  <c:v>43998</c:v>
                </c:pt>
                <c:pt idx="554">
                  <c:v>43999</c:v>
                </c:pt>
                <c:pt idx="555">
                  <c:v>44000</c:v>
                </c:pt>
                <c:pt idx="556">
                  <c:v>44001</c:v>
                </c:pt>
                <c:pt idx="557">
                  <c:v>44002</c:v>
                </c:pt>
                <c:pt idx="558">
                  <c:v>44003</c:v>
                </c:pt>
                <c:pt idx="559">
                  <c:v>44004</c:v>
                </c:pt>
                <c:pt idx="560">
                  <c:v>44005</c:v>
                </c:pt>
                <c:pt idx="561">
                  <c:v>44006</c:v>
                </c:pt>
                <c:pt idx="562">
                  <c:v>44007</c:v>
                </c:pt>
                <c:pt idx="563">
                  <c:v>44008</c:v>
                </c:pt>
                <c:pt idx="564">
                  <c:v>44009</c:v>
                </c:pt>
                <c:pt idx="565">
                  <c:v>44010</c:v>
                </c:pt>
                <c:pt idx="566">
                  <c:v>44011</c:v>
                </c:pt>
                <c:pt idx="567">
                  <c:v>44012</c:v>
                </c:pt>
                <c:pt idx="568">
                  <c:v>44013</c:v>
                </c:pt>
                <c:pt idx="569">
                  <c:v>44014</c:v>
                </c:pt>
                <c:pt idx="570">
                  <c:v>44015</c:v>
                </c:pt>
                <c:pt idx="571">
                  <c:v>44016</c:v>
                </c:pt>
                <c:pt idx="572">
                  <c:v>44017</c:v>
                </c:pt>
                <c:pt idx="573">
                  <c:v>44018</c:v>
                </c:pt>
                <c:pt idx="574">
                  <c:v>44019</c:v>
                </c:pt>
                <c:pt idx="575">
                  <c:v>44020</c:v>
                </c:pt>
                <c:pt idx="576">
                  <c:v>44021</c:v>
                </c:pt>
                <c:pt idx="577">
                  <c:v>44022</c:v>
                </c:pt>
                <c:pt idx="578">
                  <c:v>44023</c:v>
                </c:pt>
                <c:pt idx="579">
                  <c:v>44024</c:v>
                </c:pt>
                <c:pt idx="580">
                  <c:v>44025</c:v>
                </c:pt>
                <c:pt idx="581">
                  <c:v>44026</c:v>
                </c:pt>
                <c:pt idx="582">
                  <c:v>44027</c:v>
                </c:pt>
                <c:pt idx="583">
                  <c:v>44028</c:v>
                </c:pt>
                <c:pt idx="584">
                  <c:v>44029</c:v>
                </c:pt>
                <c:pt idx="585">
                  <c:v>44030</c:v>
                </c:pt>
                <c:pt idx="586">
                  <c:v>44031</c:v>
                </c:pt>
                <c:pt idx="587">
                  <c:v>44032</c:v>
                </c:pt>
                <c:pt idx="588">
                  <c:v>44033</c:v>
                </c:pt>
                <c:pt idx="589">
                  <c:v>44034</c:v>
                </c:pt>
                <c:pt idx="590">
                  <c:v>44035</c:v>
                </c:pt>
                <c:pt idx="591">
                  <c:v>44036</c:v>
                </c:pt>
                <c:pt idx="592">
                  <c:v>44037</c:v>
                </c:pt>
                <c:pt idx="593">
                  <c:v>44038</c:v>
                </c:pt>
                <c:pt idx="594">
                  <c:v>44039</c:v>
                </c:pt>
                <c:pt idx="595">
                  <c:v>44040</c:v>
                </c:pt>
                <c:pt idx="596">
                  <c:v>44041</c:v>
                </c:pt>
                <c:pt idx="597">
                  <c:v>44042</c:v>
                </c:pt>
                <c:pt idx="598">
                  <c:v>44043</c:v>
                </c:pt>
                <c:pt idx="599">
                  <c:v>44044</c:v>
                </c:pt>
                <c:pt idx="600">
                  <c:v>44045</c:v>
                </c:pt>
                <c:pt idx="601">
                  <c:v>44046</c:v>
                </c:pt>
                <c:pt idx="602">
                  <c:v>44047</c:v>
                </c:pt>
                <c:pt idx="603">
                  <c:v>44048</c:v>
                </c:pt>
                <c:pt idx="604">
                  <c:v>44049</c:v>
                </c:pt>
                <c:pt idx="605">
                  <c:v>44050</c:v>
                </c:pt>
                <c:pt idx="606">
                  <c:v>44051</c:v>
                </c:pt>
                <c:pt idx="607">
                  <c:v>44052</c:v>
                </c:pt>
                <c:pt idx="608">
                  <c:v>44053</c:v>
                </c:pt>
                <c:pt idx="609">
                  <c:v>44054</c:v>
                </c:pt>
                <c:pt idx="610">
                  <c:v>44055</c:v>
                </c:pt>
                <c:pt idx="611">
                  <c:v>44056</c:v>
                </c:pt>
                <c:pt idx="612">
                  <c:v>44057</c:v>
                </c:pt>
                <c:pt idx="613">
                  <c:v>44058</c:v>
                </c:pt>
                <c:pt idx="614">
                  <c:v>44059</c:v>
                </c:pt>
                <c:pt idx="615">
                  <c:v>44060</c:v>
                </c:pt>
                <c:pt idx="616">
                  <c:v>44061</c:v>
                </c:pt>
                <c:pt idx="617">
                  <c:v>44062</c:v>
                </c:pt>
                <c:pt idx="618">
                  <c:v>44063</c:v>
                </c:pt>
                <c:pt idx="619">
                  <c:v>44064</c:v>
                </c:pt>
                <c:pt idx="620">
                  <c:v>44065</c:v>
                </c:pt>
                <c:pt idx="621">
                  <c:v>44066</c:v>
                </c:pt>
                <c:pt idx="622">
                  <c:v>44067</c:v>
                </c:pt>
                <c:pt idx="623">
                  <c:v>44068</c:v>
                </c:pt>
                <c:pt idx="624">
                  <c:v>44069</c:v>
                </c:pt>
                <c:pt idx="625">
                  <c:v>44070</c:v>
                </c:pt>
                <c:pt idx="626">
                  <c:v>44071</c:v>
                </c:pt>
                <c:pt idx="627">
                  <c:v>44072</c:v>
                </c:pt>
                <c:pt idx="628">
                  <c:v>44073</c:v>
                </c:pt>
                <c:pt idx="629">
                  <c:v>44074</c:v>
                </c:pt>
                <c:pt idx="630">
                  <c:v>44075</c:v>
                </c:pt>
                <c:pt idx="631">
                  <c:v>44076</c:v>
                </c:pt>
                <c:pt idx="632">
                  <c:v>44077</c:v>
                </c:pt>
                <c:pt idx="633">
                  <c:v>44078</c:v>
                </c:pt>
                <c:pt idx="634">
                  <c:v>44079</c:v>
                </c:pt>
                <c:pt idx="635">
                  <c:v>44080</c:v>
                </c:pt>
                <c:pt idx="636">
                  <c:v>44081</c:v>
                </c:pt>
                <c:pt idx="637">
                  <c:v>44082</c:v>
                </c:pt>
                <c:pt idx="638">
                  <c:v>44083</c:v>
                </c:pt>
                <c:pt idx="639">
                  <c:v>44084</c:v>
                </c:pt>
                <c:pt idx="640">
                  <c:v>44085</c:v>
                </c:pt>
                <c:pt idx="641">
                  <c:v>44086</c:v>
                </c:pt>
                <c:pt idx="642">
                  <c:v>44087</c:v>
                </c:pt>
                <c:pt idx="643">
                  <c:v>44088</c:v>
                </c:pt>
                <c:pt idx="644">
                  <c:v>44089</c:v>
                </c:pt>
                <c:pt idx="645">
                  <c:v>44090</c:v>
                </c:pt>
                <c:pt idx="646">
                  <c:v>44091</c:v>
                </c:pt>
                <c:pt idx="647">
                  <c:v>44092</c:v>
                </c:pt>
                <c:pt idx="648">
                  <c:v>44093</c:v>
                </c:pt>
                <c:pt idx="649">
                  <c:v>44094</c:v>
                </c:pt>
                <c:pt idx="650">
                  <c:v>44095</c:v>
                </c:pt>
                <c:pt idx="651">
                  <c:v>44096</c:v>
                </c:pt>
                <c:pt idx="652">
                  <c:v>44097</c:v>
                </c:pt>
                <c:pt idx="653">
                  <c:v>44098</c:v>
                </c:pt>
                <c:pt idx="654">
                  <c:v>44099</c:v>
                </c:pt>
                <c:pt idx="655">
                  <c:v>44100</c:v>
                </c:pt>
                <c:pt idx="656">
                  <c:v>44101</c:v>
                </c:pt>
                <c:pt idx="657">
                  <c:v>44102</c:v>
                </c:pt>
                <c:pt idx="658">
                  <c:v>44103</c:v>
                </c:pt>
                <c:pt idx="659">
                  <c:v>44104</c:v>
                </c:pt>
                <c:pt idx="660">
                  <c:v>44105</c:v>
                </c:pt>
                <c:pt idx="661">
                  <c:v>44106</c:v>
                </c:pt>
                <c:pt idx="662">
                  <c:v>44107</c:v>
                </c:pt>
                <c:pt idx="663">
                  <c:v>44108</c:v>
                </c:pt>
                <c:pt idx="664">
                  <c:v>44109</c:v>
                </c:pt>
                <c:pt idx="665">
                  <c:v>44110</c:v>
                </c:pt>
                <c:pt idx="666">
                  <c:v>44111</c:v>
                </c:pt>
                <c:pt idx="667">
                  <c:v>44112</c:v>
                </c:pt>
                <c:pt idx="668">
                  <c:v>44113</c:v>
                </c:pt>
                <c:pt idx="669">
                  <c:v>44114</c:v>
                </c:pt>
                <c:pt idx="670">
                  <c:v>44115</c:v>
                </c:pt>
                <c:pt idx="671">
                  <c:v>44116</c:v>
                </c:pt>
                <c:pt idx="672">
                  <c:v>44117</c:v>
                </c:pt>
                <c:pt idx="673">
                  <c:v>44118</c:v>
                </c:pt>
                <c:pt idx="674">
                  <c:v>44119</c:v>
                </c:pt>
                <c:pt idx="675">
                  <c:v>44120</c:v>
                </c:pt>
                <c:pt idx="676">
                  <c:v>44121</c:v>
                </c:pt>
                <c:pt idx="677">
                  <c:v>44122</c:v>
                </c:pt>
                <c:pt idx="678">
                  <c:v>44123</c:v>
                </c:pt>
                <c:pt idx="679">
                  <c:v>44124</c:v>
                </c:pt>
                <c:pt idx="680">
                  <c:v>44125</c:v>
                </c:pt>
                <c:pt idx="681">
                  <c:v>44126</c:v>
                </c:pt>
                <c:pt idx="682">
                  <c:v>44127</c:v>
                </c:pt>
                <c:pt idx="683">
                  <c:v>44128</c:v>
                </c:pt>
                <c:pt idx="684">
                  <c:v>44129</c:v>
                </c:pt>
                <c:pt idx="685">
                  <c:v>44130</c:v>
                </c:pt>
                <c:pt idx="686">
                  <c:v>44131</c:v>
                </c:pt>
                <c:pt idx="687">
                  <c:v>44132</c:v>
                </c:pt>
                <c:pt idx="688">
                  <c:v>44133</c:v>
                </c:pt>
                <c:pt idx="689">
                  <c:v>44134</c:v>
                </c:pt>
                <c:pt idx="690">
                  <c:v>44135</c:v>
                </c:pt>
                <c:pt idx="691">
                  <c:v>44136</c:v>
                </c:pt>
                <c:pt idx="692">
                  <c:v>44137</c:v>
                </c:pt>
                <c:pt idx="693">
                  <c:v>44138</c:v>
                </c:pt>
                <c:pt idx="694">
                  <c:v>44139</c:v>
                </c:pt>
                <c:pt idx="695">
                  <c:v>44140</c:v>
                </c:pt>
                <c:pt idx="696">
                  <c:v>44141</c:v>
                </c:pt>
                <c:pt idx="697">
                  <c:v>44142</c:v>
                </c:pt>
                <c:pt idx="698">
                  <c:v>44143</c:v>
                </c:pt>
                <c:pt idx="699">
                  <c:v>44144</c:v>
                </c:pt>
                <c:pt idx="700">
                  <c:v>44145</c:v>
                </c:pt>
                <c:pt idx="701">
                  <c:v>44146</c:v>
                </c:pt>
                <c:pt idx="702">
                  <c:v>44147</c:v>
                </c:pt>
                <c:pt idx="703">
                  <c:v>44148</c:v>
                </c:pt>
                <c:pt idx="704">
                  <c:v>44149</c:v>
                </c:pt>
                <c:pt idx="705">
                  <c:v>44150</c:v>
                </c:pt>
                <c:pt idx="706">
                  <c:v>44151</c:v>
                </c:pt>
                <c:pt idx="707">
                  <c:v>44152</c:v>
                </c:pt>
                <c:pt idx="708">
                  <c:v>44153</c:v>
                </c:pt>
                <c:pt idx="709">
                  <c:v>44154</c:v>
                </c:pt>
                <c:pt idx="710">
                  <c:v>44155</c:v>
                </c:pt>
                <c:pt idx="711">
                  <c:v>44156</c:v>
                </c:pt>
                <c:pt idx="712">
                  <c:v>44157</c:v>
                </c:pt>
                <c:pt idx="713">
                  <c:v>44158</c:v>
                </c:pt>
                <c:pt idx="714">
                  <c:v>44159</c:v>
                </c:pt>
                <c:pt idx="715">
                  <c:v>44160</c:v>
                </c:pt>
                <c:pt idx="716">
                  <c:v>44161</c:v>
                </c:pt>
                <c:pt idx="717">
                  <c:v>44162</c:v>
                </c:pt>
                <c:pt idx="718">
                  <c:v>44163</c:v>
                </c:pt>
                <c:pt idx="719">
                  <c:v>44164</c:v>
                </c:pt>
                <c:pt idx="720">
                  <c:v>44165</c:v>
                </c:pt>
                <c:pt idx="721">
                  <c:v>44166</c:v>
                </c:pt>
                <c:pt idx="722">
                  <c:v>44167</c:v>
                </c:pt>
                <c:pt idx="723">
                  <c:v>44168</c:v>
                </c:pt>
                <c:pt idx="724">
                  <c:v>44169</c:v>
                </c:pt>
                <c:pt idx="725">
                  <c:v>44170</c:v>
                </c:pt>
                <c:pt idx="726">
                  <c:v>44171</c:v>
                </c:pt>
                <c:pt idx="727">
                  <c:v>44172</c:v>
                </c:pt>
                <c:pt idx="728">
                  <c:v>44173</c:v>
                </c:pt>
                <c:pt idx="729">
                  <c:v>44174</c:v>
                </c:pt>
                <c:pt idx="730">
                  <c:v>44175</c:v>
                </c:pt>
                <c:pt idx="731">
                  <c:v>44176</c:v>
                </c:pt>
                <c:pt idx="732">
                  <c:v>44177</c:v>
                </c:pt>
                <c:pt idx="733">
                  <c:v>44178</c:v>
                </c:pt>
                <c:pt idx="734">
                  <c:v>44179</c:v>
                </c:pt>
                <c:pt idx="735">
                  <c:v>44180</c:v>
                </c:pt>
                <c:pt idx="736">
                  <c:v>44181</c:v>
                </c:pt>
                <c:pt idx="737">
                  <c:v>44182</c:v>
                </c:pt>
                <c:pt idx="738">
                  <c:v>44183</c:v>
                </c:pt>
                <c:pt idx="739">
                  <c:v>44184</c:v>
                </c:pt>
                <c:pt idx="740">
                  <c:v>44185</c:v>
                </c:pt>
                <c:pt idx="741">
                  <c:v>44186</c:v>
                </c:pt>
                <c:pt idx="742">
                  <c:v>44187</c:v>
                </c:pt>
                <c:pt idx="743">
                  <c:v>44188</c:v>
                </c:pt>
                <c:pt idx="744">
                  <c:v>44189</c:v>
                </c:pt>
                <c:pt idx="745">
                  <c:v>44190</c:v>
                </c:pt>
                <c:pt idx="746">
                  <c:v>44191</c:v>
                </c:pt>
                <c:pt idx="747">
                  <c:v>44192</c:v>
                </c:pt>
                <c:pt idx="748">
                  <c:v>44193</c:v>
                </c:pt>
                <c:pt idx="749">
                  <c:v>44194</c:v>
                </c:pt>
                <c:pt idx="750">
                  <c:v>44195</c:v>
                </c:pt>
                <c:pt idx="751">
                  <c:v>44196</c:v>
                </c:pt>
                <c:pt idx="752">
                  <c:v>44197</c:v>
                </c:pt>
                <c:pt idx="753">
                  <c:v>44198</c:v>
                </c:pt>
                <c:pt idx="754">
                  <c:v>44199</c:v>
                </c:pt>
                <c:pt idx="755">
                  <c:v>44200</c:v>
                </c:pt>
                <c:pt idx="756">
                  <c:v>44201</c:v>
                </c:pt>
                <c:pt idx="757">
                  <c:v>44202</c:v>
                </c:pt>
                <c:pt idx="758">
                  <c:v>44203</c:v>
                </c:pt>
                <c:pt idx="759">
                  <c:v>44204</c:v>
                </c:pt>
                <c:pt idx="760">
                  <c:v>44205</c:v>
                </c:pt>
                <c:pt idx="761">
                  <c:v>44206</c:v>
                </c:pt>
                <c:pt idx="762">
                  <c:v>44207</c:v>
                </c:pt>
                <c:pt idx="763">
                  <c:v>44208</c:v>
                </c:pt>
                <c:pt idx="764">
                  <c:v>44209</c:v>
                </c:pt>
                <c:pt idx="765">
                  <c:v>44210</c:v>
                </c:pt>
                <c:pt idx="766">
                  <c:v>44211</c:v>
                </c:pt>
                <c:pt idx="767">
                  <c:v>44212</c:v>
                </c:pt>
                <c:pt idx="768">
                  <c:v>44213</c:v>
                </c:pt>
                <c:pt idx="769">
                  <c:v>44214</c:v>
                </c:pt>
                <c:pt idx="770">
                  <c:v>44215</c:v>
                </c:pt>
                <c:pt idx="771">
                  <c:v>44216</c:v>
                </c:pt>
                <c:pt idx="772">
                  <c:v>44217</c:v>
                </c:pt>
                <c:pt idx="773">
                  <c:v>44218</c:v>
                </c:pt>
                <c:pt idx="774">
                  <c:v>44219</c:v>
                </c:pt>
                <c:pt idx="775">
                  <c:v>44220</c:v>
                </c:pt>
                <c:pt idx="776">
                  <c:v>44221</c:v>
                </c:pt>
                <c:pt idx="777">
                  <c:v>44222</c:v>
                </c:pt>
                <c:pt idx="778">
                  <c:v>44223</c:v>
                </c:pt>
                <c:pt idx="779">
                  <c:v>44224</c:v>
                </c:pt>
                <c:pt idx="780">
                  <c:v>44225</c:v>
                </c:pt>
                <c:pt idx="781">
                  <c:v>44226</c:v>
                </c:pt>
                <c:pt idx="782">
                  <c:v>44227</c:v>
                </c:pt>
                <c:pt idx="783">
                  <c:v>44228</c:v>
                </c:pt>
                <c:pt idx="784">
                  <c:v>44229</c:v>
                </c:pt>
                <c:pt idx="785">
                  <c:v>44230</c:v>
                </c:pt>
                <c:pt idx="786">
                  <c:v>44231</c:v>
                </c:pt>
                <c:pt idx="787">
                  <c:v>44232</c:v>
                </c:pt>
                <c:pt idx="788">
                  <c:v>44233</c:v>
                </c:pt>
                <c:pt idx="789">
                  <c:v>44234</c:v>
                </c:pt>
                <c:pt idx="790">
                  <c:v>44235</c:v>
                </c:pt>
                <c:pt idx="791">
                  <c:v>44236</c:v>
                </c:pt>
                <c:pt idx="792">
                  <c:v>44237</c:v>
                </c:pt>
                <c:pt idx="793">
                  <c:v>44238</c:v>
                </c:pt>
                <c:pt idx="794">
                  <c:v>44239</c:v>
                </c:pt>
                <c:pt idx="795">
                  <c:v>44240</c:v>
                </c:pt>
                <c:pt idx="796">
                  <c:v>44241</c:v>
                </c:pt>
                <c:pt idx="797">
                  <c:v>44242</c:v>
                </c:pt>
                <c:pt idx="798">
                  <c:v>44243</c:v>
                </c:pt>
                <c:pt idx="799">
                  <c:v>44244</c:v>
                </c:pt>
                <c:pt idx="800">
                  <c:v>44245</c:v>
                </c:pt>
                <c:pt idx="801">
                  <c:v>44246</c:v>
                </c:pt>
                <c:pt idx="802">
                  <c:v>44247</c:v>
                </c:pt>
                <c:pt idx="803">
                  <c:v>44248</c:v>
                </c:pt>
                <c:pt idx="804">
                  <c:v>44249</c:v>
                </c:pt>
                <c:pt idx="805">
                  <c:v>44250</c:v>
                </c:pt>
                <c:pt idx="806">
                  <c:v>44251</c:v>
                </c:pt>
                <c:pt idx="807">
                  <c:v>44252</c:v>
                </c:pt>
                <c:pt idx="808">
                  <c:v>44253</c:v>
                </c:pt>
                <c:pt idx="809">
                  <c:v>44254</c:v>
                </c:pt>
                <c:pt idx="810">
                  <c:v>44255</c:v>
                </c:pt>
                <c:pt idx="811">
                  <c:v>44256</c:v>
                </c:pt>
                <c:pt idx="812">
                  <c:v>44257</c:v>
                </c:pt>
                <c:pt idx="813">
                  <c:v>44258</c:v>
                </c:pt>
                <c:pt idx="814">
                  <c:v>44259</c:v>
                </c:pt>
                <c:pt idx="815">
                  <c:v>44260</c:v>
                </c:pt>
                <c:pt idx="816">
                  <c:v>44261</c:v>
                </c:pt>
                <c:pt idx="817">
                  <c:v>44262</c:v>
                </c:pt>
                <c:pt idx="818">
                  <c:v>44263</c:v>
                </c:pt>
                <c:pt idx="819">
                  <c:v>44264</c:v>
                </c:pt>
                <c:pt idx="820">
                  <c:v>44265</c:v>
                </c:pt>
                <c:pt idx="821">
                  <c:v>44266</c:v>
                </c:pt>
                <c:pt idx="822">
                  <c:v>44267</c:v>
                </c:pt>
                <c:pt idx="823">
                  <c:v>44268</c:v>
                </c:pt>
                <c:pt idx="824">
                  <c:v>44269</c:v>
                </c:pt>
                <c:pt idx="825">
                  <c:v>44270</c:v>
                </c:pt>
                <c:pt idx="826">
                  <c:v>44271</c:v>
                </c:pt>
                <c:pt idx="827">
                  <c:v>44272</c:v>
                </c:pt>
                <c:pt idx="828">
                  <c:v>44273</c:v>
                </c:pt>
                <c:pt idx="829">
                  <c:v>44274</c:v>
                </c:pt>
                <c:pt idx="830">
                  <c:v>44275</c:v>
                </c:pt>
                <c:pt idx="831">
                  <c:v>44276</c:v>
                </c:pt>
                <c:pt idx="832">
                  <c:v>44277</c:v>
                </c:pt>
                <c:pt idx="833">
                  <c:v>44278</c:v>
                </c:pt>
                <c:pt idx="834">
                  <c:v>44279</c:v>
                </c:pt>
                <c:pt idx="835">
                  <c:v>44280</c:v>
                </c:pt>
                <c:pt idx="836">
                  <c:v>44281</c:v>
                </c:pt>
                <c:pt idx="837">
                  <c:v>44282</c:v>
                </c:pt>
                <c:pt idx="838">
                  <c:v>44283</c:v>
                </c:pt>
                <c:pt idx="839">
                  <c:v>44284</c:v>
                </c:pt>
                <c:pt idx="840">
                  <c:v>44285</c:v>
                </c:pt>
                <c:pt idx="841">
                  <c:v>44286</c:v>
                </c:pt>
                <c:pt idx="842">
                  <c:v>44287</c:v>
                </c:pt>
                <c:pt idx="843">
                  <c:v>44288</c:v>
                </c:pt>
                <c:pt idx="844">
                  <c:v>44289</c:v>
                </c:pt>
                <c:pt idx="845">
                  <c:v>44290</c:v>
                </c:pt>
                <c:pt idx="846">
                  <c:v>44291</c:v>
                </c:pt>
                <c:pt idx="847">
                  <c:v>44292</c:v>
                </c:pt>
                <c:pt idx="848">
                  <c:v>44293</c:v>
                </c:pt>
                <c:pt idx="849">
                  <c:v>44294</c:v>
                </c:pt>
                <c:pt idx="850">
                  <c:v>44295</c:v>
                </c:pt>
                <c:pt idx="851">
                  <c:v>44296</c:v>
                </c:pt>
                <c:pt idx="852">
                  <c:v>44297</c:v>
                </c:pt>
                <c:pt idx="853">
                  <c:v>44298</c:v>
                </c:pt>
                <c:pt idx="854">
                  <c:v>44299</c:v>
                </c:pt>
                <c:pt idx="855">
                  <c:v>44300</c:v>
                </c:pt>
                <c:pt idx="856">
                  <c:v>44301</c:v>
                </c:pt>
                <c:pt idx="857">
                  <c:v>44302</c:v>
                </c:pt>
                <c:pt idx="858">
                  <c:v>44303</c:v>
                </c:pt>
                <c:pt idx="859">
                  <c:v>44304</c:v>
                </c:pt>
                <c:pt idx="860">
                  <c:v>44305</c:v>
                </c:pt>
                <c:pt idx="861">
                  <c:v>44306</c:v>
                </c:pt>
                <c:pt idx="862">
                  <c:v>44307</c:v>
                </c:pt>
                <c:pt idx="863">
                  <c:v>44308</c:v>
                </c:pt>
                <c:pt idx="864">
                  <c:v>44309</c:v>
                </c:pt>
                <c:pt idx="865">
                  <c:v>44310</c:v>
                </c:pt>
                <c:pt idx="866">
                  <c:v>44311</c:v>
                </c:pt>
                <c:pt idx="867">
                  <c:v>44312</c:v>
                </c:pt>
                <c:pt idx="868">
                  <c:v>44313</c:v>
                </c:pt>
                <c:pt idx="869">
                  <c:v>44314</c:v>
                </c:pt>
                <c:pt idx="870">
                  <c:v>44315</c:v>
                </c:pt>
                <c:pt idx="871">
                  <c:v>44316</c:v>
                </c:pt>
                <c:pt idx="872">
                  <c:v>44317</c:v>
                </c:pt>
                <c:pt idx="873">
                  <c:v>44318</c:v>
                </c:pt>
                <c:pt idx="874">
                  <c:v>44319</c:v>
                </c:pt>
                <c:pt idx="875">
                  <c:v>44320</c:v>
                </c:pt>
                <c:pt idx="876">
                  <c:v>44321</c:v>
                </c:pt>
                <c:pt idx="877">
                  <c:v>44322</c:v>
                </c:pt>
                <c:pt idx="878">
                  <c:v>44323</c:v>
                </c:pt>
                <c:pt idx="879">
                  <c:v>44324</c:v>
                </c:pt>
                <c:pt idx="880">
                  <c:v>44325</c:v>
                </c:pt>
                <c:pt idx="881">
                  <c:v>44326</c:v>
                </c:pt>
                <c:pt idx="882">
                  <c:v>44327</c:v>
                </c:pt>
                <c:pt idx="883">
                  <c:v>44328</c:v>
                </c:pt>
                <c:pt idx="884">
                  <c:v>44329</c:v>
                </c:pt>
                <c:pt idx="885">
                  <c:v>44330</c:v>
                </c:pt>
                <c:pt idx="886">
                  <c:v>44331</c:v>
                </c:pt>
                <c:pt idx="887">
                  <c:v>44332</c:v>
                </c:pt>
                <c:pt idx="888">
                  <c:v>44333</c:v>
                </c:pt>
                <c:pt idx="889">
                  <c:v>44334</c:v>
                </c:pt>
                <c:pt idx="890">
                  <c:v>44335</c:v>
                </c:pt>
                <c:pt idx="891">
                  <c:v>44336</c:v>
                </c:pt>
                <c:pt idx="892">
                  <c:v>44337</c:v>
                </c:pt>
                <c:pt idx="893">
                  <c:v>44338</c:v>
                </c:pt>
                <c:pt idx="894">
                  <c:v>44339</c:v>
                </c:pt>
                <c:pt idx="895">
                  <c:v>44340</c:v>
                </c:pt>
                <c:pt idx="896">
                  <c:v>44341</c:v>
                </c:pt>
                <c:pt idx="897">
                  <c:v>44342</c:v>
                </c:pt>
                <c:pt idx="898">
                  <c:v>44343</c:v>
                </c:pt>
                <c:pt idx="899">
                  <c:v>44344</c:v>
                </c:pt>
                <c:pt idx="900">
                  <c:v>44345</c:v>
                </c:pt>
                <c:pt idx="901">
                  <c:v>44346</c:v>
                </c:pt>
                <c:pt idx="902">
                  <c:v>44347</c:v>
                </c:pt>
                <c:pt idx="903">
                  <c:v>44348</c:v>
                </c:pt>
                <c:pt idx="904">
                  <c:v>44349</c:v>
                </c:pt>
                <c:pt idx="905">
                  <c:v>44350</c:v>
                </c:pt>
                <c:pt idx="906">
                  <c:v>44351</c:v>
                </c:pt>
                <c:pt idx="907">
                  <c:v>44352</c:v>
                </c:pt>
                <c:pt idx="908">
                  <c:v>44353</c:v>
                </c:pt>
                <c:pt idx="909">
                  <c:v>44354</c:v>
                </c:pt>
                <c:pt idx="910">
                  <c:v>44355</c:v>
                </c:pt>
                <c:pt idx="911">
                  <c:v>44356</c:v>
                </c:pt>
                <c:pt idx="912">
                  <c:v>44357</c:v>
                </c:pt>
                <c:pt idx="913">
                  <c:v>44358</c:v>
                </c:pt>
                <c:pt idx="914">
                  <c:v>44359</c:v>
                </c:pt>
                <c:pt idx="915">
                  <c:v>44360</c:v>
                </c:pt>
                <c:pt idx="916">
                  <c:v>44361</c:v>
                </c:pt>
                <c:pt idx="917">
                  <c:v>44362</c:v>
                </c:pt>
                <c:pt idx="918">
                  <c:v>44363</c:v>
                </c:pt>
                <c:pt idx="919">
                  <c:v>44364</c:v>
                </c:pt>
                <c:pt idx="920">
                  <c:v>44365</c:v>
                </c:pt>
                <c:pt idx="921">
                  <c:v>44366</c:v>
                </c:pt>
                <c:pt idx="922">
                  <c:v>44367</c:v>
                </c:pt>
                <c:pt idx="923">
                  <c:v>44368</c:v>
                </c:pt>
                <c:pt idx="924">
                  <c:v>44369</c:v>
                </c:pt>
                <c:pt idx="925">
                  <c:v>44370</c:v>
                </c:pt>
                <c:pt idx="926">
                  <c:v>44371</c:v>
                </c:pt>
                <c:pt idx="927">
                  <c:v>44372</c:v>
                </c:pt>
                <c:pt idx="928">
                  <c:v>44373</c:v>
                </c:pt>
                <c:pt idx="929">
                  <c:v>44374</c:v>
                </c:pt>
                <c:pt idx="930">
                  <c:v>44375</c:v>
                </c:pt>
                <c:pt idx="931">
                  <c:v>44376</c:v>
                </c:pt>
                <c:pt idx="932">
                  <c:v>44377</c:v>
                </c:pt>
                <c:pt idx="933">
                  <c:v>44378</c:v>
                </c:pt>
                <c:pt idx="934">
                  <c:v>44379</c:v>
                </c:pt>
                <c:pt idx="935">
                  <c:v>44380</c:v>
                </c:pt>
                <c:pt idx="936">
                  <c:v>44381</c:v>
                </c:pt>
                <c:pt idx="937">
                  <c:v>44382</c:v>
                </c:pt>
                <c:pt idx="938">
                  <c:v>44383</c:v>
                </c:pt>
                <c:pt idx="939">
                  <c:v>44384</c:v>
                </c:pt>
                <c:pt idx="940">
                  <c:v>44385</c:v>
                </c:pt>
                <c:pt idx="941">
                  <c:v>44386</c:v>
                </c:pt>
                <c:pt idx="942">
                  <c:v>44387</c:v>
                </c:pt>
                <c:pt idx="943">
                  <c:v>44388</c:v>
                </c:pt>
                <c:pt idx="944">
                  <c:v>44389</c:v>
                </c:pt>
                <c:pt idx="945">
                  <c:v>44390</c:v>
                </c:pt>
                <c:pt idx="946">
                  <c:v>44391</c:v>
                </c:pt>
                <c:pt idx="947">
                  <c:v>44392</c:v>
                </c:pt>
                <c:pt idx="948">
                  <c:v>44393</c:v>
                </c:pt>
                <c:pt idx="949">
                  <c:v>44394</c:v>
                </c:pt>
                <c:pt idx="950">
                  <c:v>44395</c:v>
                </c:pt>
                <c:pt idx="951">
                  <c:v>44396</c:v>
                </c:pt>
                <c:pt idx="952">
                  <c:v>44397</c:v>
                </c:pt>
                <c:pt idx="953">
                  <c:v>44398</c:v>
                </c:pt>
                <c:pt idx="954">
                  <c:v>44399</c:v>
                </c:pt>
                <c:pt idx="955">
                  <c:v>44400</c:v>
                </c:pt>
                <c:pt idx="956">
                  <c:v>44401</c:v>
                </c:pt>
                <c:pt idx="957">
                  <c:v>44402</c:v>
                </c:pt>
                <c:pt idx="958">
                  <c:v>44403</c:v>
                </c:pt>
                <c:pt idx="959">
                  <c:v>44404</c:v>
                </c:pt>
                <c:pt idx="960">
                  <c:v>44405</c:v>
                </c:pt>
                <c:pt idx="961">
                  <c:v>44406</c:v>
                </c:pt>
                <c:pt idx="962">
                  <c:v>44407</c:v>
                </c:pt>
                <c:pt idx="963">
                  <c:v>44408</c:v>
                </c:pt>
                <c:pt idx="964">
                  <c:v>44409</c:v>
                </c:pt>
                <c:pt idx="965">
                  <c:v>44410</c:v>
                </c:pt>
                <c:pt idx="966">
                  <c:v>44411</c:v>
                </c:pt>
                <c:pt idx="967">
                  <c:v>44412</c:v>
                </c:pt>
                <c:pt idx="968">
                  <c:v>44413</c:v>
                </c:pt>
                <c:pt idx="969">
                  <c:v>44414</c:v>
                </c:pt>
                <c:pt idx="970">
                  <c:v>44415</c:v>
                </c:pt>
                <c:pt idx="971">
                  <c:v>44416</c:v>
                </c:pt>
                <c:pt idx="972">
                  <c:v>44417</c:v>
                </c:pt>
                <c:pt idx="973">
                  <c:v>44418</c:v>
                </c:pt>
                <c:pt idx="974">
                  <c:v>44419</c:v>
                </c:pt>
                <c:pt idx="975">
                  <c:v>44420</c:v>
                </c:pt>
                <c:pt idx="976">
                  <c:v>44421</c:v>
                </c:pt>
                <c:pt idx="977">
                  <c:v>44422</c:v>
                </c:pt>
                <c:pt idx="978">
                  <c:v>44423</c:v>
                </c:pt>
                <c:pt idx="979">
                  <c:v>44424</c:v>
                </c:pt>
                <c:pt idx="980">
                  <c:v>44425</c:v>
                </c:pt>
                <c:pt idx="981">
                  <c:v>44426</c:v>
                </c:pt>
                <c:pt idx="982">
                  <c:v>44427</c:v>
                </c:pt>
                <c:pt idx="983">
                  <c:v>44428</c:v>
                </c:pt>
                <c:pt idx="984">
                  <c:v>44429</c:v>
                </c:pt>
                <c:pt idx="985">
                  <c:v>44430</c:v>
                </c:pt>
                <c:pt idx="986">
                  <c:v>44431</c:v>
                </c:pt>
                <c:pt idx="987">
                  <c:v>44432</c:v>
                </c:pt>
                <c:pt idx="988">
                  <c:v>44433</c:v>
                </c:pt>
                <c:pt idx="989">
                  <c:v>44434</c:v>
                </c:pt>
                <c:pt idx="990">
                  <c:v>44435</c:v>
                </c:pt>
                <c:pt idx="991">
                  <c:v>44436</c:v>
                </c:pt>
                <c:pt idx="992">
                  <c:v>44437</c:v>
                </c:pt>
                <c:pt idx="993">
                  <c:v>44438</c:v>
                </c:pt>
                <c:pt idx="994">
                  <c:v>44439</c:v>
                </c:pt>
                <c:pt idx="995">
                  <c:v>44440</c:v>
                </c:pt>
                <c:pt idx="996">
                  <c:v>44441</c:v>
                </c:pt>
                <c:pt idx="997">
                  <c:v>44442</c:v>
                </c:pt>
                <c:pt idx="998">
                  <c:v>44443</c:v>
                </c:pt>
                <c:pt idx="999">
                  <c:v>44444</c:v>
                </c:pt>
                <c:pt idx="1000">
                  <c:v>44445</c:v>
                </c:pt>
                <c:pt idx="1001">
                  <c:v>44446</c:v>
                </c:pt>
                <c:pt idx="1002">
                  <c:v>44447</c:v>
                </c:pt>
                <c:pt idx="1003">
                  <c:v>44448</c:v>
                </c:pt>
                <c:pt idx="1004">
                  <c:v>44449</c:v>
                </c:pt>
                <c:pt idx="1005">
                  <c:v>44450</c:v>
                </c:pt>
                <c:pt idx="1006">
                  <c:v>44451</c:v>
                </c:pt>
                <c:pt idx="1007">
                  <c:v>44452</c:v>
                </c:pt>
                <c:pt idx="1008">
                  <c:v>44453</c:v>
                </c:pt>
                <c:pt idx="1009">
                  <c:v>44454</c:v>
                </c:pt>
                <c:pt idx="1010">
                  <c:v>44455</c:v>
                </c:pt>
                <c:pt idx="1011">
                  <c:v>44456</c:v>
                </c:pt>
                <c:pt idx="1012">
                  <c:v>44457</c:v>
                </c:pt>
                <c:pt idx="1013">
                  <c:v>44458</c:v>
                </c:pt>
                <c:pt idx="1014">
                  <c:v>44459</c:v>
                </c:pt>
                <c:pt idx="1015">
                  <c:v>44460</c:v>
                </c:pt>
                <c:pt idx="1016">
                  <c:v>44461</c:v>
                </c:pt>
                <c:pt idx="1017">
                  <c:v>44462</c:v>
                </c:pt>
                <c:pt idx="1018">
                  <c:v>44463</c:v>
                </c:pt>
                <c:pt idx="1019">
                  <c:v>44464</c:v>
                </c:pt>
                <c:pt idx="1020">
                  <c:v>44465</c:v>
                </c:pt>
                <c:pt idx="1021">
                  <c:v>44466</c:v>
                </c:pt>
                <c:pt idx="1022">
                  <c:v>44467</c:v>
                </c:pt>
                <c:pt idx="1023">
                  <c:v>44468</c:v>
                </c:pt>
                <c:pt idx="1024">
                  <c:v>44469</c:v>
                </c:pt>
                <c:pt idx="1025">
                  <c:v>44470</c:v>
                </c:pt>
                <c:pt idx="1026">
                  <c:v>44471</c:v>
                </c:pt>
                <c:pt idx="1027">
                  <c:v>44472</c:v>
                </c:pt>
                <c:pt idx="1028">
                  <c:v>44473</c:v>
                </c:pt>
                <c:pt idx="1029">
                  <c:v>44474</c:v>
                </c:pt>
                <c:pt idx="1030">
                  <c:v>44475</c:v>
                </c:pt>
                <c:pt idx="1031">
                  <c:v>44476</c:v>
                </c:pt>
                <c:pt idx="1032">
                  <c:v>44477</c:v>
                </c:pt>
                <c:pt idx="1033">
                  <c:v>44478</c:v>
                </c:pt>
                <c:pt idx="1034">
                  <c:v>44479</c:v>
                </c:pt>
                <c:pt idx="1035">
                  <c:v>44480</c:v>
                </c:pt>
                <c:pt idx="1036">
                  <c:v>44481</c:v>
                </c:pt>
                <c:pt idx="1037">
                  <c:v>44482</c:v>
                </c:pt>
                <c:pt idx="1038">
                  <c:v>44483</c:v>
                </c:pt>
                <c:pt idx="1039">
                  <c:v>44484</c:v>
                </c:pt>
                <c:pt idx="1040">
                  <c:v>44485</c:v>
                </c:pt>
                <c:pt idx="1041">
                  <c:v>44486</c:v>
                </c:pt>
                <c:pt idx="1042">
                  <c:v>44487</c:v>
                </c:pt>
                <c:pt idx="1043">
                  <c:v>44488</c:v>
                </c:pt>
                <c:pt idx="1044">
                  <c:v>44489</c:v>
                </c:pt>
                <c:pt idx="1045">
                  <c:v>44490</c:v>
                </c:pt>
                <c:pt idx="1046">
                  <c:v>44491</c:v>
                </c:pt>
                <c:pt idx="1047">
                  <c:v>44492</c:v>
                </c:pt>
                <c:pt idx="1048">
                  <c:v>44493</c:v>
                </c:pt>
                <c:pt idx="1049">
                  <c:v>44494</c:v>
                </c:pt>
                <c:pt idx="1050">
                  <c:v>44495</c:v>
                </c:pt>
                <c:pt idx="1051">
                  <c:v>44496</c:v>
                </c:pt>
                <c:pt idx="1052">
                  <c:v>44497</c:v>
                </c:pt>
                <c:pt idx="1053">
                  <c:v>44498</c:v>
                </c:pt>
                <c:pt idx="1054">
                  <c:v>44499</c:v>
                </c:pt>
                <c:pt idx="1055">
                  <c:v>44500</c:v>
                </c:pt>
                <c:pt idx="1056">
                  <c:v>44501</c:v>
                </c:pt>
                <c:pt idx="1057">
                  <c:v>44502</c:v>
                </c:pt>
                <c:pt idx="1058">
                  <c:v>44503</c:v>
                </c:pt>
                <c:pt idx="1059">
                  <c:v>44504</c:v>
                </c:pt>
                <c:pt idx="1060">
                  <c:v>44505</c:v>
                </c:pt>
                <c:pt idx="1061">
                  <c:v>44506</c:v>
                </c:pt>
                <c:pt idx="1062">
                  <c:v>44507</c:v>
                </c:pt>
                <c:pt idx="1063">
                  <c:v>44508</c:v>
                </c:pt>
                <c:pt idx="1064">
                  <c:v>44509</c:v>
                </c:pt>
                <c:pt idx="1065">
                  <c:v>44510</c:v>
                </c:pt>
                <c:pt idx="1066">
                  <c:v>44511</c:v>
                </c:pt>
                <c:pt idx="1067">
                  <c:v>44512</c:v>
                </c:pt>
                <c:pt idx="1068">
                  <c:v>44513</c:v>
                </c:pt>
                <c:pt idx="1069">
                  <c:v>44514</c:v>
                </c:pt>
                <c:pt idx="1070">
                  <c:v>44515</c:v>
                </c:pt>
                <c:pt idx="1071">
                  <c:v>44516</c:v>
                </c:pt>
                <c:pt idx="1072">
                  <c:v>44517</c:v>
                </c:pt>
                <c:pt idx="1073">
                  <c:v>44518</c:v>
                </c:pt>
                <c:pt idx="1074">
                  <c:v>44519</c:v>
                </c:pt>
                <c:pt idx="1075">
                  <c:v>44520</c:v>
                </c:pt>
                <c:pt idx="1076">
                  <c:v>44521</c:v>
                </c:pt>
                <c:pt idx="1077">
                  <c:v>44522</c:v>
                </c:pt>
                <c:pt idx="1078">
                  <c:v>44523</c:v>
                </c:pt>
                <c:pt idx="1079">
                  <c:v>44524</c:v>
                </c:pt>
                <c:pt idx="1080">
                  <c:v>44525</c:v>
                </c:pt>
                <c:pt idx="1081">
                  <c:v>44526</c:v>
                </c:pt>
                <c:pt idx="1082">
                  <c:v>44527</c:v>
                </c:pt>
                <c:pt idx="1083">
                  <c:v>44528</c:v>
                </c:pt>
                <c:pt idx="1084">
                  <c:v>44529</c:v>
                </c:pt>
                <c:pt idx="1085">
                  <c:v>44530</c:v>
                </c:pt>
                <c:pt idx="1086">
                  <c:v>44531</c:v>
                </c:pt>
                <c:pt idx="1087">
                  <c:v>44532</c:v>
                </c:pt>
                <c:pt idx="1088">
                  <c:v>44533</c:v>
                </c:pt>
                <c:pt idx="1089">
                  <c:v>44534</c:v>
                </c:pt>
                <c:pt idx="1090">
                  <c:v>44535</c:v>
                </c:pt>
                <c:pt idx="1091">
                  <c:v>44536</c:v>
                </c:pt>
                <c:pt idx="1092">
                  <c:v>44537</c:v>
                </c:pt>
                <c:pt idx="1093">
                  <c:v>44538</c:v>
                </c:pt>
                <c:pt idx="1094">
                  <c:v>44539</c:v>
                </c:pt>
                <c:pt idx="1095">
                  <c:v>44540</c:v>
                </c:pt>
                <c:pt idx="1096">
                  <c:v>44541</c:v>
                </c:pt>
                <c:pt idx="1097">
                  <c:v>44542</c:v>
                </c:pt>
                <c:pt idx="1098">
                  <c:v>44543</c:v>
                </c:pt>
                <c:pt idx="1099">
                  <c:v>44544</c:v>
                </c:pt>
                <c:pt idx="1100">
                  <c:v>44545</c:v>
                </c:pt>
                <c:pt idx="1101">
                  <c:v>44546</c:v>
                </c:pt>
                <c:pt idx="1102">
                  <c:v>44547</c:v>
                </c:pt>
                <c:pt idx="1103">
                  <c:v>44548</c:v>
                </c:pt>
                <c:pt idx="1104">
                  <c:v>44549</c:v>
                </c:pt>
                <c:pt idx="1105">
                  <c:v>44550</c:v>
                </c:pt>
                <c:pt idx="1106">
                  <c:v>44551</c:v>
                </c:pt>
                <c:pt idx="1107">
                  <c:v>44552</c:v>
                </c:pt>
                <c:pt idx="1108">
                  <c:v>44553</c:v>
                </c:pt>
                <c:pt idx="1109">
                  <c:v>44554</c:v>
                </c:pt>
                <c:pt idx="1110">
                  <c:v>44555</c:v>
                </c:pt>
                <c:pt idx="1111">
                  <c:v>44556</c:v>
                </c:pt>
                <c:pt idx="1112">
                  <c:v>44557</c:v>
                </c:pt>
                <c:pt idx="1113">
                  <c:v>44558</c:v>
                </c:pt>
                <c:pt idx="1114">
                  <c:v>44559</c:v>
                </c:pt>
                <c:pt idx="1115">
                  <c:v>44560</c:v>
                </c:pt>
                <c:pt idx="1116">
                  <c:v>44561</c:v>
                </c:pt>
                <c:pt idx="1117">
                  <c:v>44562</c:v>
                </c:pt>
                <c:pt idx="1118">
                  <c:v>44563</c:v>
                </c:pt>
                <c:pt idx="1119">
                  <c:v>44564</c:v>
                </c:pt>
                <c:pt idx="1120">
                  <c:v>44565</c:v>
                </c:pt>
                <c:pt idx="1121">
                  <c:v>44566</c:v>
                </c:pt>
                <c:pt idx="1122">
                  <c:v>44567</c:v>
                </c:pt>
                <c:pt idx="1123">
                  <c:v>44568</c:v>
                </c:pt>
                <c:pt idx="1124">
                  <c:v>44569</c:v>
                </c:pt>
                <c:pt idx="1125">
                  <c:v>44570</c:v>
                </c:pt>
                <c:pt idx="1126">
                  <c:v>44571</c:v>
                </c:pt>
                <c:pt idx="1127">
                  <c:v>44572</c:v>
                </c:pt>
                <c:pt idx="1128">
                  <c:v>44573</c:v>
                </c:pt>
                <c:pt idx="1129">
                  <c:v>44574</c:v>
                </c:pt>
                <c:pt idx="1130">
                  <c:v>44575</c:v>
                </c:pt>
                <c:pt idx="1131">
                  <c:v>44576</c:v>
                </c:pt>
                <c:pt idx="1132">
                  <c:v>44577</c:v>
                </c:pt>
                <c:pt idx="1133">
                  <c:v>44578</c:v>
                </c:pt>
                <c:pt idx="1134">
                  <c:v>44579</c:v>
                </c:pt>
                <c:pt idx="1135">
                  <c:v>44580</c:v>
                </c:pt>
                <c:pt idx="1136">
                  <c:v>44581</c:v>
                </c:pt>
                <c:pt idx="1137">
                  <c:v>44582</c:v>
                </c:pt>
                <c:pt idx="1138">
                  <c:v>44583</c:v>
                </c:pt>
                <c:pt idx="1139">
                  <c:v>44584</c:v>
                </c:pt>
                <c:pt idx="1140">
                  <c:v>44585</c:v>
                </c:pt>
                <c:pt idx="1141">
                  <c:v>44586</c:v>
                </c:pt>
                <c:pt idx="1142">
                  <c:v>44587</c:v>
                </c:pt>
                <c:pt idx="1143">
                  <c:v>44588</c:v>
                </c:pt>
                <c:pt idx="1144">
                  <c:v>44589</c:v>
                </c:pt>
                <c:pt idx="1145">
                  <c:v>44590</c:v>
                </c:pt>
                <c:pt idx="1146">
                  <c:v>44591</c:v>
                </c:pt>
                <c:pt idx="1147">
                  <c:v>44592</c:v>
                </c:pt>
                <c:pt idx="1148">
                  <c:v>44593</c:v>
                </c:pt>
                <c:pt idx="1149">
                  <c:v>44594</c:v>
                </c:pt>
                <c:pt idx="1150">
                  <c:v>44595</c:v>
                </c:pt>
                <c:pt idx="1151">
                  <c:v>44596</c:v>
                </c:pt>
                <c:pt idx="1152">
                  <c:v>44597</c:v>
                </c:pt>
                <c:pt idx="1153">
                  <c:v>44598</c:v>
                </c:pt>
                <c:pt idx="1154">
                  <c:v>44599</c:v>
                </c:pt>
                <c:pt idx="1155">
                  <c:v>44600</c:v>
                </c:pt>
                <c:pt idx="1156">
                  <c:v>44601</c:v>
                </c:pt>
                <c:pt idx="1157">
                  <c:v>44602</c:v>
                </c:pt>
                <c:pt idx="1158">
                  <c:v>44603</c:v>
                </c:pt>
                <c:pt idx="1159">
                  <c:v>44604</c:v>
                </c:pt>
                <c:pt idx="1160">
                  <c:v>44605</c:v>
                </c:pt>
                <c:pt idx="1161">
                  <c:v>44606</c:v>
                </c:pt>
                <c:pt idx="1162">
                  <c:v>44607</c:v>
                </c:pt>
                <c:pt idx="1163">
                  <c:v>44608</c:v>
                </c:pt>
                <c:pt idx="1164">
                  <c:v>44609</c:v>
                </c:pt>
                <c:pt idx="1165">
                  <c:v>44610</c:v>
                </c:pt>
                <c:pt idx="1166">
                  <c:v>44611</c:v>
                </c:pt>
                <c:pt idx="1167">
                  <c:v>44612</c:v>
                </c:pt>
                <c:pt idx="1168">
                  <c:v>44613</c:v>
                </c:pt>
                <c:pt idx="1169">
                  <c:v>44614</c:v>
                </c:pt>
                <c:pt idx="1170">
                  <c:v>44615</c:v>
                </c:pt>
                <c:pt idx="1171">
                  <c:v>44616</c:v>
                </c:pt>
                <c:pt idx="1172">
                  <c:v>44617</c:v>
                </c:pt>
                <c:pt idx="1173">
                  <c:v>44618</c:v>
                </c:pt>
                <c:pt idx="1174">
                  <c:v>44619</c:v>
                </c:pt>
                <c:pt idx="1175">
                  <c:v>44620</c:v>
                </c:pt>
                <c:pt idx="1176">
                  <c:v>44621</c:v>
                </c:pt>
                <c:pt idx="1177">
                  <c:v>44622</c:v>
                </c:pt>
                <c:pt idx="1178">
                  <c:v>44623</c:v>
                </c:pt>
                <c:pt idx="1179">
                  <c:v>44624</c:v>
                </c:pt>
                <c:pt idx="1180">
                  <c:v>44625</c:v>
                </c:pt>
                <c:pt idx="1181">
                  <c:v>44626</c:v>
                </c:pt>
                <c:pt idx="1182">
                  <c:v>44627</c:v>
                </c:pt>
                <c:pt idx="1183">
                  <c:v>44628</c:v>
                </c:pt>
                <c:pt idx="1184">
                  <c:v>44629</c:v>
                </c:pt>
                <c:pt idx="1185">
                  <c:v>44630</c:v>
                </c:pt>
                <c:pt idx="1186">
                  <c:v>44631</c:v>
                </c:pt>
                <c:pt idx="1187">
                  <c:v>44632</c:v>
                </c:pt>
                <c:pt idx="1188">
                  <c:v>44633</c:v>
                </c:pt>
                <c:pt idx="1189">
                  <c:v>44634</c:v>
                </c:pt>
                <c:pt idx="1190">
                  <c:v>44635</c:v>
                </c:pt>
                <c:pt idx="1191">
                  <c:v>44636</c:v>
                </c:pt>
                <c:pt idx="1192">
                  <c:v>44637</c:v>
                </c:pt>
                <c:pt idx="1193">
                  <c:v>44638</c:v>
                </c:pt>
                <c:pt idx="1194">
                  <c:v>44639</c:v>
                </c:pt>
                <c:pt idx="1195">
                  <c:v>44640</c:v>
                </c:pt>
                <c:pt idx="1196">
                  <c:v>44641</c:v>
                </c:pt>
                <c:pt idx="1197">
                  <c:v>44642</c:v>
                </c:pt>
                <c:pt idx="1198">
                  <c:v>44643</c:v>
                </c:pt>
                <c:pt idx="1199">
                  <c:v>44644</c:v>
                </c:pt>
                <c:pt idx="1200">
                  <c:v>44645</c:v>
                </c:pt>
                <c:pt idx="1201">
                  <c:v>44646</c:v>
                </c:pt>
                <c:pt idx="1202">
                  <c:v>44647</c:v>
                </c:pt>
                <c:pt idx="1203">
                  <c:v>44648</c:v>
                </c:pt>
                <c:pt idx="1204">
                  <c:v>44649</c:v>
                </c:pt>
                <c:pt idx="1205">
                  <c:v>44650</c:v>
                </c:pt>
                <c:pt idx="1206">
                  <c:v>44651</c:v>
                </c:pt>
                <c:pt idx="1207">
                  <c:v>44652</c:v>
                </c:pt>
                <c:pt idx="1208">
                  <c:v>44653</c:v>
                </c:pt>
                <c:pt idx="1209">
                  <c:v>44654</c:v>
                </c:pt>
                <c:pt idx="1210">
                  <c:v>44655</c:v>
                </c:pt>
                <c:pt idx="1211">
                  <c:v>44656</c:v>
                </c:pt>
                <c:pt idx="1212">
                  <c:v>44657</c:v>
                </c:pt>
                <c:pt idx="1213">
                  <c:v>44658</c:v>
                </c:pt>
                <c:pt idx="1214">
                  <c:v>44659</c:v>
                </c:pt>
                <c:pt idx="1215">
                  <c:v>44660</c:v>
                </c:pt>
                <c:pt idx="1216">
                  <c:v>44661</c:v>
                </c:pt>
                <c:pt idx="1217">
                  <c:v>44662</c:v>
                </c:pt>
                <c:pt idx="1218">
                  <c:v>44663</c:v>
                </c:pt>
                <c:pt idx="1219">
                  <c:v>44664</c:v>
                </c:pt>
                <c:pt idx="1220">
                  <c:v>44665</c:v>
                </c:pt>
                <c:pt idx="1221">
                  <c:v>44666</c:v>
                </c:pt>
                <c:pt idx="1222">
                  <c:v>44667</c:v>
                </c:pt>
                <c:pt idx="1223">
                  <c:v>44668</c:v>
                </c:pt>
                <c:pt idx="1224">
                  <c:v>44669</c:v>
                </c:pt>
                <c:pt idx="1225">
                  <c:v>44670</c:v>
                </c:pt>
                <c:pt idx="1226">
                  <c:v>44671</c:v>
                </c:pt>
                <c:pt idx="1227">
                  <c:v>44672</c:v>
                </c:pt>
                <c:pt idx="1228">
                  <c:v>44673</c:v>
                </c:pt>
                <c:pt idx="1229">
                  <c:v>44674</c:v>
                </c:pt>
                <c:pt idx="1230">
                  <c:v>44675</c:v>
                </c:pt>
                <c:pt idx="1231">
                  <c:v>44676</c:v>
                </c:pt>
                <c:pt idx="1232">
                  <c:v>44677</c:v>
                </c:pt>
                <c:pt idx="1233">
                  <c:v>44678</c:v>
                </c:pt>
                <c:pt idx="1234">
                  <c:v>44679</c:v>
                </c:pt>
                <c:pt idx="1235">
                  <c:v>44680</c:v>
                </c:pt>
                <c:pt idx="1236">
                  <c:v>44681</c:v>
                </c:pt>
                <c:pt idx="1237">
                  <c:v>44682</c:v>
                </c:pt>
                <c:pt idx="1238">
                  <c:v>44683</c:v>
                </c:pt>
                <c:pt idx="1239">
                  <c:v>44684</c:v>
                </c:pt>
                <c:pt idx="1240">
                  <c:v>44685</c:v>
                </c:pt>
                <c:pt idx="1241">
                  <c:v>44686</c:v>
                </c:pt>
                <c:pt idx="1242">
                  <c:v>44687</c:v>
                </c:pt>
                <c:pt idx="1243">
                  <c:v>44688</c:v>
                </c:pt>
                <c:pt idx="1244">
                  <c:v>44689</c:v>
                </c:pt>
                <c:pt idx="1245">
                  <c:v>44690</c:v>
                </c:pt>
                <c:pt idx="1246">
                  <c:v>44691</c:v>
                </c:pt>
                <c:pt idx="1247">
                  <c:v>44692</c:v>
                </c:pt>
                <c:pt idx="1248">
                  <c:v>44693</c:v>
                </c:pt>
                <c:pt idx="1249">
                  <c:v>44694</c:v>
                </c:pt>
                <c:pt idx="1250">
                  <c:v>44695</c:v>
                </c:pt>
                <c:pt idx="1251">
                  <c:v>44696</c:v>
                </c:pt>
                <c:pt idx="1252">
                  <c:v>44697</c:v>
                </c:pt>
                <c:pt idx="1253">
                  <c:v>44698</c:v>
                </c:pt>
                <c:pt idx="1254">
                  <c:v>44699</c:v>
                </c:pt>
                <c:pt idx="1255">
                  <c:v>44700</c:v>
                </c:pt>
                <c:pt idx="1256">
                  <c:v>44701</c:v>
                </c:pt>
                <c:pt idx="1257">
                  <c:v>44702</c:v>
                </c:pt>
                <c:pt idx="1258">
                  <c:v>44703</c:v>
                </c:pt>
                <c:pt idx="1259">
                  <c:v>44704</c:v>
                </c:pt>
                <c:pt idx="1260">
                  <c:v>44705</c:v>
                </c:pt>
                <c:pt idx="1261">
                  <c:v>44706</c:v>
                </c:pt>
                <c:pt idx="1262">
                  <c:v>44707</c:v>
                </c:pt>
                <c:pt idx="1263">
                  <c:v>44708</c:v>
                </c:pt>
                <c:pt idx="1264">
                  <c:v>44709</c:v>
                </c:pt>
                <c:pt idx="1265">
                  <c:v>44710</c:v>
                </c:pt>
                <c:pt idx="1266">
                  <c:v>44711</c:v>
                </c:pt>
                <c:pt idx="1267">
                  <c:v>44712</c:v>
                </c:pt>
                <c:pt idx="1268">
                  <c:v>44713</c:v>
                </c:pt>
                <c:pt idx="1269">
                  <c:v>44714</c:v>
                </c:pt>
                <c:pt idx="1270">
                  <c:v>44715</c:v>
                </c:pt>
                <c:pt idx="1271">
                  <c:v>44716</c:v>
                </c:pt>
                <c:pt idx="1272">
                  <c:v>44717</c:v>
                </c:pt>
                <c:pt idx="1273">
                  <c:v>44718</c:v>
                </c:pt>
                <c:pt idx="1274">
                  <c:v>44719</c:v>
                </c:pt>
                <c:pt idx="1275">
                  <c:v>44720</c:v>
                </c:pt>
                <c:pt idx="1276">
                  <c:v>44721</c:v>
                </c:pt>
                <c:pt idx="1277">
                  <c:v>44722</c:v>
                </c:pt>
                <c:pt idx="1278">
                  <c:v>44723</c:v>
                </c:pt>
                <c:pt idx="1279">
                  <c:v>44724</c:v>
                </c:pt>
                <c:pt idx="1280">
                  <c:v>44725</c:v>
                </c:pt>
                <c:pt idx="1281">
                  <c:v>44726</c:v>
                </c:pt>
                <c:pt idx="1282">
                  <c:v>44727</c:v>
                </c:pt>
                <c:pt idx="1283">
                  <c:v>44728</c:v>
                </c:pt>
                <c:pt idx="1284">
                  <c:v>44729</c:v>
                </c:pt>
                <c:pt idx="1285">
                  <c:v>44730</c:v>
                </c:pt>
                <c:pt idx="1286">
                  <c:v>44731</c:v>
                </c:pt>
                <c:pt idx="1287">
                  <c:v>44732</c:v>
                </c:pt>
                <c:pt idx="1288">
                  <c:v>44733</c:v>
                </c:pt>
                <c:pt idx="1289">
                  <c:v>44734</c:v>
                </c:pt>
                <c:pt idx="1290">
                  <c:v>44735</c:v>
                </c:pt>
                <c:pt idx="1291">
                  <c:v>44736</c:v>
                </c:pt>
                <c:pt idx="1292">
                  <c:v>44737</c:v>
                </c:pt>
                <c:pt idx="1293">
                  <c:v>44738</c:v>
                </c:pt>
                <c:pt idx="1294">
                  <c:v>44739</c:v>
                </c:pt>
                <c:pt idx="1295">
                  <c:v>44740</c:v>
                </c:pt>
                <c:pt idx="1296">
                  <c:v>44741</c:v>
                </c:pt>
                <c:pt idx="1297">
                  <c:v>44742</c:v>
                </c:pt>
                <c:pt idx="1298">
                  <c:v>44743</c:v>
                </c:pt>
                <c:pt idx="1299">
                  <c:v>44744</c:v>
                </c:pt>
                <c:pt idx="1300">
                  <c:v>44745</c:v>
                </c:pt>
                <c:pt idx="1301">
                  <c:v>44746</c:v>
                </c:pt>
                <c:pt idx="1302">
                  <c:v>44747</c:v>
                </c:pt>
                <c:pt idx="1303">
                  <c:v>44748</c:v>
                </c:pt>
                <c:pt idx="1304">
                  <c:v>44749</c:v>
                </c:pt>
                <c:pt idx="1305">
                  <c:v>44750</c:v>
                </c:pt>
                <c:pt idx="1306">
                  <c:v>44751</c:v>
                </c:pt>
                <c:pt idx="1307">
                  <c:v>44752</c:v>
                </c:pt>
                <c:pt idx="1308">
                  <c:v>44753</c:v>
                </c:pt>
                <c:pt idx="1309">
                  <c:v>44754</c:v>
                </c:pt>
                <c:pt idx="1310">
                  <c:v>44755</c:v>
                </c:pt>
                <c:pt idx="1311">
                  <c:v>44756</c:v>
                </c:pt>
                <c:pt idx="1312">
                  <c:v>44757</c:v>
                </c:pt>
                <c:pt idx="1313">
                  <c:v>44758</c:v>
                </c:pt>
                <c:pt idx="1314">
                  <c:v>44759</c:v>
                </c:pt>
                <c:pt idx="1315">
                  <c:v>44760</c:v>
                </c:pt>
                <c:pt idx="1316">
                  <c:v>44761</c:v>
                </c:pt>
                <c:pt idx="1317">
                  <c:v>44762</c:v>
                </c:pt>
                <c:pt idx="1318">
                  <c:v>44763</c:v>
                </c:pt>
                <c:pt idx="1319">
                  <c:v>44764</c:v>
                </c:pt>
                <c:pt idx="1320">
                  <c:v>44765</c:v>
                </c:pt>
                <c:pt idx="1321">
                  <c:v>44766</c:v>
                </c:pt>
                <c:pt idx="1322">
                  <c:v>44767</c:v>
                </c:pt>
                <c:pt idx="1323">
                  <c:v>44768</c:v>
                </c:pt>
                <c:pt idx="1324">
                  <c:v>44769</c:v>
                </c:pt>
                <c:pt idx="1325">
                  <c:v>44770</c:v>
                </c:pt>
                <c:pt idx="1326">
                  <c:v>44771</c:v>
                </c:pt>
                <c:pt idx="1327">
                  <c:v>44772</c:v>
                </c:pt>
                <c:pt idx="1328">
                  <c:v>44773</c:v>
                </c:pt>
                <c:pt idx="1329">
                  <c:v>44774</c:v>
                </c:pt>
                <c:pt idx="1330">
                  <c:v>44775</c:v>
                </c:pt>
                <c:pt idx="1331">
                  <c:v>44776</c:v>
                </c:pt>
                <c:pt idx="1332">
                  <c:v>44777</c:v>
                </c:pt>
                <c:pt idx="1333">
                  <c:v>44778</c:v>
                </c:pt>
                <c:pt idx="1334">
                  <c:v>44779</c:v>
                </c:pt>
                <c:pt idx="1335">
                  <c:v>44780</c:v>
                </c:pt>
                <c:pt idx="1336">
                  <c:v>44781</c:v>
                </c:pt>
                <c:pt idx="1337">
                  <c:v>44782</c:v>
                </c:pt>
                <c:pt idx="1338">
                  <c:v>44783</c:v>
                </c:pt>
                <c:pt idx="1339">
                  <c:v>44784</c:v>
                </c:pt>
                <c:pt idx="1340">
                  <c:v>44785</c:v>
                </c:pt>
                <c:pt idx="1341">
                  <c:v>44786</c:v>
                </c:pt>
                <c:pt idx="1342">
                  <c:v>44787</c:v>
                </c:pt>
                <c:pt idx="1343">
                  <c:v>44788</c:v>
                </c:pt>
                <c:pt idx="1344">
                  <c:v>44789</c:v>
                </c:pt>
                <c:pt idx="1345">
                  <c:v>44790</c:v>
                </c:pt>
                <c:pt idx="1346">
                  <c:v>44791</c:v>
                </c:pt>
                <c:pt idx="1347">
                  <c:v>44792</c:v>
                </c:pt>
                <c:pt idx="1348">
                  <c:v>44793</c:v>
                </c:pt>
                <c:pt idx="1349">
                  <c:v>44794</c:v>
                </c:pt>
                <c:pt idx="1350">
                  <c:v>44795</c:v>
                </c:pt>
                <c:pt idx="1351">
                  <c:v>44796</c:v>
                </c:pt>
                <c:pt idx="1352">
                  <c:v>44797</c:v>
                </c:pt>
                <c:pt idx="1353">
                  <c:v>44798</c:v>
                </c:pt>
                <c:pt idx="1354">
                  <c:v>44799</c:v>
                </c:pt>
                <c:pt idx="1355">
                  <c:v>44800</c:v>
                </c:pt>
                <c:pt idx="1356">
                  <c:v>44801</c:v>
                </c:pt>
                <c:pt idx="1357">
                  <c:v>44802</c:v>
                </c:pt>
                <c:pt idx="1358">
                  <c:v>44803</c:v>
                </c:pt>
                <c:pt idx="1359">
                  <c:v>44804</c:v>
                </c:pt>
                <c:pt idx="1360">
                  <c:v>44805</c:v>
                </c:pt>
                <c:pt idx="1361">
                  <c:v>44806</c:v>
                </c:pt>
                <c:pt idx="1362">
                  <c:v>44807</c:v>
                </c:pt>
                <c:pt idx="1363">
                  <c:v>44808</c:v>
                </c:pt>
                <c:pt idx="1364">
                  <c:v>44809</c:v>
                </c:pt>
                <c:pt idx="1365">
                  <c:v>44810</c:v>
                </c:pt>
                <c:pt idx="1366">
                  <c:v>44811</c:v>
                </c:pt>
                <c:pt idx="1367">
                  <c:v>44812</c:v>
                </c:pt>
                <c:pt idx="1368">
                  <c:v>44813</c:v>
                </c:pt>
                <c:pt idx="1369">
                  <c:v>44814</c:v>
                </c:pt>
                <c:pt idx="1370">
                  <c:v>44815</c:v>
                </c:pt>
                <c:pt idx="1371">
                  <c:v>44816</c:v>
                </c:pt>
                <c:pt idx="1372">
                  <c:v>44817</c:v>
                </c:pt>
                <c:pt idx="1373">
                  <c:v>44818</c:v>
                </c:pt>
                <c:pt idx="1374">
                  <c:v>44819</c:v>
                </c:pt>
                <c:pt idx="1375">
                  <c:v>44820</c:v>
                </c:pt>
                <c:pt idx="1376">
                  <c:v>44821</c:v>
                </c:pt>
                <c:pt idx="1377">
                  <c:v>44822</c:v>
                </c:pt>
                <c:pt idx="1378">
                  <c:v>44823</c:v>
                </c:pt>
                <c:pt idx="1379">
                  <c:v>44824</c:v>
                </c:pt>
                <c:pt idx="1380">
                  <c:v>44825</c:v>
                </c:pt>
                <c:pt idx="1381">
                  <c:v>44826</c:v>
                </c:pt>
                <c:pt idx="1382">
                  <c:v>44827</c:v>
                </c:pt>
                <c:pt idx="1383">
                  <c:v>44828</c:v>
                </c:pt>
                <c:pt idx="1384">
                  <c:v>44829</c:v>
                </c:pt>
                <c:pt idx="1385">
                  <c:v>44830</c:v>
                </c:pt>
                <c:pt idx="1386">
                  <c:v>44831</c:v>
                </c:pt>
                <c:pt idx="1387">
                  <c:v>44832</c:v>
                </c:pt>
                <c:pt idx="1388">
                  <c:v>44833</c:v>
                </c:pt>
                <c:pt idx="1389">
                  <c:v>44834</c:v>
                </c:pt>
                <c:pt idx="1390">
                  <c:v>44835</c:v>
                </c:pt>
                <c:pt idx="1391">
                  <c:v>44836</c:v>
                </c:pt>
                <c:pt idx="1392">
                  <c:v>44837</c:v>
                </c:pt>
                <c:pt idx="1393">
                  <c:v>44838</c:v>
                </c:pt>
                <c:pt idx="1394">
                  <c:v>44839</c:v>
                </c:pt>
                <c:pt idx="1395">
                  <c:v>44840</c:v>
                </c:pt>
                <c:pt idx="1396">
                  <c:v>44841</c:v>
                </c:pt>
                <c:pt idx="1397">
                  <c:v>44842</c:v>
                </c:pt>
                <c:pt idx="1398">
                  <c:v>44843</c:v>
                </c:pt>
                <c:pt idx="1399">
                  <c:v>44844</c:v>
                </c:pt>
                <c:pt idx="1400">
                  <c:v>44845</c:v>
                </c:pt>
                <c:pt idx="1401">
                  <c:v>44846</c:v>
                </c:pt>
                <c:pt idx="1402">
                  <c:v>44847</c:v>
                </c:pt>
                <c:pt idx="1403">
                  <c:v>44848</c:v>
                </c:pt>
                <c:pt idx="1404">
                  <c:v>44849</c:v>
                </c:pt>
                <c:pt idx="1405">
                  <c:v>44850</c:v>
                </c:pt>
                <c:pt idx="1406">
                  <c:v>44851</c:v>
                </c:pt>
                <c:pt idx="1407">
                  <c:v>44852</c:v>
                </c:pt>
                <c:pt idx="1408">
                  <c:v>44853</c:v>
                </c:pt>
                <c:pt idx="1409">
                  <c:v>44854</c:v>
                </c:pt>
                <c:pt idx="1410">
                  <c:v>44855</c:v>
                </c:pt>
                <c:pt idx="1411">
                  <c:v>44856</c:v>
                </c:pt>
                <c:pt idx="1412">
                  <c:v>44857</c:v>
                </c:pt>
                <c:pt idx="1413">
                  <c:v>44858</c:v>
                </c:pt>
                <c:pt idx="1414">
                  <c:v>44859</c:v>
                </c:pt>
                <c:pt idx="1415">
                  <c:v>44860</c:v>
                </c:pt>
                <c:pt idx="1416">
                  <c:v>44861</c:v>
                </c:pt>
                <c:pt idx="1417">
                  <c:v>44862</c:v>
                </c:pt>
                <c:pt idx="1418">
                  <c:v>44863</c:v>
                </c:pt>
                <c:pt idx="1419">
                  <c:v>44864</c:v>
                </c:pt>
                <c:pt idx="1420">
                  <c:v>44865</c:v>
                </c:pt>
                <c:pt idx="1421">
                  <c:v>44866</c:v>
                </c:pt>
                <c:pt idx="1422">
                  <c:v>44867</c:v>
                </c:pt>
                <c:pt idx="1423">
                  <c:v>44868</c:v>
                </c:pt>
                <c:pt idx="1424">
                  <c:v>44869</c:v>
                </c:pt>
                <c:pt idx="1425">
                  <c:v>44870</c:v>
                </c:pt>
                <c:pt idx="1426">
                  <c:v>44871</c:v>
                </c:pt>
                <c:pt idx="1427">
                  <c:v>44872</c:v>
                </c:pt>
                <c:pt idx="1428">
                  <c:v>44873</c:v>
                </c:pt>
                <c:pt idx="1429">
                  <c:v>44874</c:v>
                </c:pt>
                <c:pt idx="1430">
                  <c:v>44875</c:v>
                </c:pt>
                <c:pt idx="1431">
                  <c:v>44876</c:v>
                </c:pt>
                <c:pt idx="1432">
                  <c:v>44877</c:v>
                </c:pt>
                <c:pt idx="1433">
                  <c:v>44878</c:v>
                </c:pt>
                <c:pt idx="1434">
                  <c:v>44879</c:v>
                </c:pt>
                <c:pt idx="1435">
                  <c:v>44880</c:v>
                </c:pt>
                <c:pt idx="1436">
                  <c:v>44881</c:v>
                </c:pt>
                <c:pt idx="1437">
                  <c:v>44882</c:v>
                </c:pt>
                <c:pt idx="1438">
                  <c:v>44883</c:v>
                </c:pt>
                <c:pt idx="1439">
                  <c:v>44884</c:v>
                </c:pt>
                <c:pt idx="1440">
                  <c:v>44885</c:v>
                </c:pt>
                <c:pt idx="1441">
                  <c:v>44886</c:v>
                </c:pt>
                <c:pt idx="1442">
                  <c:v>44887</c:v>
                </c:pt>
                <c:pt idx="1443">
                  <c:v>44888</c:v>
                </c:pt>
                <c:pt idx="1444">
                  <c:v>44889</c:v>
                </c:pt>
                <c:pt idx="1445">
                  <c:v>44890</c:v>
                </c:pt>
                <c:pt idx="1446">
                  <c:v>44891</c:v>
                </c:pt>
                <c:pt idx="1447">
                  <c:v>44892</c:v>
                </c:pt>
                <c:pt idx="1448">
                  <c:v>44893</c:v>
                </c:pt>
                <c:pt idx="1449">
                  <c:v>44894</c:v>
                </c:pt>
                <c:pt idx="1450">
                  <c:v>44895</c:v>
                </c:pt>
                <c:pt idx="1451">
                  <c:v>44896</c:v>
                </c:pt>
                <c:pt idx="1452">
                  <c:v>44897</c:v>
                </c:pt>
                <c:pt idx="1453">
                  <c:v>44898</c:v>
                </c:pt>
                <c:pt idx="1454">
                  <c:v>44899</c:v>
                </c:pt>
                <c:pt idx="1455">
                  <c:v>44900</c:v>
                </c:pt>
                <c:pt idx="1456">
                  <c:v>44901</c:v>
                </c:pt>
                <c:pt idx="1457">
                  <c:v>44902</c:v>
                </c:pt>
                <c:pt idx="1458">
                  <c:v>44903</c:v>
                </c:pt>
                <c:pt idx="1459">
                  <c:v>44904</c:v>
                </c:pt>
                <c:pt idx="1460">
                  <c:v>44905</c:v>
                </c:pt>
                <c:pt idx="1461">
                  <c:v>44906</c:v>
                </c:pt>
                <c:pt idx="1462">
                  <c:v>44907</c:v>
                </c:pt>
                <c:pt idx="1463">
                  <c:v>44908</c:v>
                </c:pt>
                <c:pt idx="1464">
                  <c:v>44909</c:v>
                </c:pt>
                <c:pt idx="1465">
                  <c:v>44910</c:v>
                </c:pt>
                <c:pt idx="1466">
                  <c:v>44911</c:v>
                </c:pt>
                <c:pt idx="1467">
                  <c:v>44912</c:v>
                </c:pt>
                <c:pt idx="1468">
                  <c:v>44913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44919</c:v>
                </c:pt>
                <c:pt idx="1475">
                  <c:v>44920</c:v>
                </c:pt>
                <c:pt idx="1476">
                  <c:v>44921</c:v>
                </c:pt>
                <c:pt idx="1477">
                  <c:v>44922</c:v>
                </c:pt>
                <c:pt idx="1478">
                  <c:v>44923</c:v>
                </c:pt>
                <c:pt idx="1479">
                  <c:v>44924</c:v>
                </c:pt>
                <c:pt idx="1480">
                  <c:v>44925</c:v>
                </c:pt>
                <c:pt idx="1481">
                  <c:v>44926</c:v>
                </c:pt>
                <c:pt idx="1482">
                  <c:v>44927</c:v>
                </c:pt>
                <c:pt idx="1483">
                  <c:v>44928</c:v>
                </c:pt>
                <c:pt idx="1484">
                  <c:v>44929</c:v>
                </c:pt>
                <c:pt idx="1485">
                  <c:v>44930</c:v>
                </c:pt>
                <c:pt idx="1486">
                  <c:v>44931</c:v>
                </c:pt>
                <c:pt idx="1487">
                  <c:v>44932</c:v>
                </c:pt>
                <c:pt idx="1488">
                  <c:v>44933</c:v>
                </c:pt>
                <c:pt idx="1489">
                  <c:v>44934</c:v>
                </c:pt>
                <c:pt idx="1490">
                  <c:v>44935</c:v>
                </c:pt>
                <c:pt idx="1491">
                  <c:v>44936</c:v>
                </c:pt>
                <c:pt idx="1492">
                  <c:v>44937</c:v>
                </c:pt>
                <c:pt idx="1493">
                  <c:v>44938</c:v>
                </c:pt>
                <c:pt idx="1494">
                  <c:v>44939</c:v>
                </c:pt>
                <c:pt idx="1495">
                  <c:v>44940</c:v>
                </c:pt>
                <c:pt idx="1496">
                  <c:v>44941</c:v>
                </c:pt>
                <c:pt idx="1497">
                  <c:v>44942</c:v>
                </c:pt>
                <c:pt idx="1498">
                  <c:v>44943</c:v>
                </c:pt>
                <c:pt idx="1499">
                  <c:v>44944</c:v>
                </c:pt>
                <c:pt idx="1500">
                  <c:v>44945</c:v>
                </c:pt>
                <c:pt idx="1501">
                  <c:v>44946</c:v>
                </c:pt>
                <c:pt idx="1502">
                  <c:v>44947</c:v>
                </c:pt>
                <c:pt idx="1503">
                  <c:v>44948</c:v>
                </c:pt>
                <c:pt idx="1504">
                  <c:v>44949</c:v>
                </c:pt>
                <c:pt idx="1505">
                  <c:v>44950</c:v>
                </c:pt>
                <c:pt idx="1506">
                  <c:v>44951</c:v>
                </c:pt>
                <c:pt idx="1507">
                  <c:v>44952</c:v>
                </c:pt>
                <c:pt idx="1508">
                  <c:v>44953</c:v>
                </c:pt>
                <c:pt idx="1509">
                  <c:v>44954</c:v>
                </c:pt>
                <c:pt idx="1510">
                  <c:v>44955</c:v>
                </c:pt>
                <c:pt idx="1511">
                  <c:v>44956</c:v>
                </c:pt>
                <c:pt idx="1512">
                  <c:v>44957</c:v>
                </c:pt>
                <c:pt idx="1513">
                  <c:v>44958</c:v>
                </c:pt>
                <c:pt idx="1514">
                  <c:v>44959</c:v>
                </c:pt>
                <c:pt idx="1515">
                  <c:v>44960</c:v>
                </c:pt>
                <c:pt idx="1516">
                  <c:v>44961</c:v>
                </c:pt>
                <c:pt idx="1517">
                  <c:v>44962</c:v>
                </c:pt>
                <c:pt idx="1518">
                  <c:v>44963</c:v>
                </c:pt>
                <c:pt idx="1519">
                  <c:v>44964</c:v>
                </c:pt>
                <c:pt idx="1520">
                  <c:v>44965</c:v>
                </c:pt>
                <c:pt idx="1521">
                  <c:v>44966</c:v>
                </c:pt>
                <c:pt idx="1522">
                  <c:v>44967</c:v>
                </c:pt>
                <c:pt idx="1523">
                  <c:v>44968</c:v>
                </c:pt>
                <c:pt idx="1524">
                  <c:v>44969</c:v>
                </c:pt>
                <c:pt idx="1525">
                  <c:v>44970</c:v>
                </c:pt>
                <c:pt idx="1526">
                  <c:v>44971</c:v>
                </c:pt>
                <c:pt idx="1527">
                  <c:v>44972</c:v>
                </c:pt>
                <c:pt idx="1528">
                  <c:v>44973</c:v>
                </c:pt>
                <c:pt idx="1529">
                  <c:v>44974</c:v>
                </c:pt>
                <c:pt idx="1530">
                  <c:v>44975</c:v>
                </c:pt>
                <c:pt idx="1531">
                  <c:v>44976</c:v>
                </c:pt>
                <c:pt idx="1532">
                  <c:v>44977</c:v>
                </c:pt>
                <c:pt idx="1533">
                  <c:v>44978</c:v>
                </c:pt>
                <c:pt idx="1534">
                  <c:v>44979</c:v>
                </c:pt>
                <c:pt idx="1535">
                  <c:v>44980</c:v>
                </c:pt>
                <c:pt idx="1536">
                  <c:v>44981</c:v>
                </c:pt>
                <c:pt idx="1537">
                  <c:v>44982</c:v>
                </c:pt>
                <c:pt idx="1538">
                  <c:v>44983</c:v>
                </c:pt>
                <c:pt idx="1539">
                  <c:v>44984</c:v>
                </c:pt>
                <c:pt idx="1540">
                  <c:v>44985</c:v>
                </c:pt>
                <c:pt idx="1541">
                  <c:v>44986</c:v>
                </c:pt>
                <c:pt idx="1542">
                  <c:v>44987</c:v>
                </c:pt>
                <c:pt idx="1543">
                  <c:v>44988</c:v>
                </c:pt>
                <c:pt idx="1544">
                  <c:v>44989</c:v>
                </c:pt>
                <c:pt idx="1545">
                  <c:v>44990</c:v>
                </c:pt>
                <c:pt idx="1546">
                  <c:v>44991</c:v>
                </c:pt>
                <c:pt idx="1547">
                  <c:v>44992</c:v>
                </c:pt>
                <c:pt idx="1548">
                  <c:v>44993</c:v>
                </c:pt>
                <c:pt idx="1549">
                  <c:v>44994</c:v>
                </c:pt>
                <c:pt idx="1550">
                  <c:v>44995</c:v>
                </c:pt>
                <c:pt idx="1551">
                  <c:v>44996</c:v>
                </c:pt>
                <c:pt idx="1552">
                  <c:v>44997</c:v>
                </c:pt>
                <c:pt idx="1553">
                  <c:v>44998</c:v>
                </c:pt>
                <c:pt idx="1554">
                  <c:v>44999</c:v>
                </c:pt>
                <c:pt idx="1555">
                  <c:v>45000</c:v>
                </c:pt>
                <c:pt idx="1556">
                  <c:v>45001</c:v>
                </c:pt>
                <c:pt idx="1557">
                  <c:v>45002</c:v>
                </c:pt>
                <c:pt idx="1558">
                  <c:v>45003</c:v>
                </c:pt>
                <c:pt idx="1559">
                  <c:v>45004</c:v>
                </c:pt>
                <c:pt idx="1560">
                  <c:v>45005</c:v>
                </c:pt>
                <c:pt idx="1561">
                  <c:v>45006</c:v>
                </c:pt>
                <c:pt idx="1562">
                  <c:v>45007</c:v>
                </c:pt>
                <c:pt idx="1563">
                  <c:v>45008</c:v>
                </c:pt>
                <c:pt idx="1564">
                  <c:v>45009</c:v>
                </c:pt>
                <c:pt idx="1565">
                  <c:v>45010</c:v>
                </c:pt>
                <c:pt idx="1566">
                  <c:v>45011</c:v>
                </c:pt>
                <c:pt idx="1567">
                  <c:v>45012</c:v>
                </c:pt>
                <c:pt idx="1568">
                  <c:v>45013</c:v>
                </c:pt>
                <c:pt idx="1569">
                  <c:v>45014</c:v>
                </c:pt>
                <c:pt idx="1570">
                  <c:v>45015</c:v>
                </c:pt>
                <c:pt idx="1571">
                  <c:v>45016</c:v>
                </c:pt>
                <c:pt idx="1572">
                  <c:v>45017</c:v>
                </c:pt>
                <c:pt idx="1573">
                  <c:v>45018</c:v>
                </c:pt>
                <c:pt idx="1574">
                  <c:v>45019</c:v>
                </c:pt>
                <c:pt idx="1575">
                  <c:v>45020</c:v>
                </c:pt>
                <c:pt idx="1576">
                  <c:v>45021</c:v>
                </c:pt>
                <c:pt idx="1577">
                  <c:v>45022</c:v>
                </c:pt>
                <c:pt idx="1578">
                  <c:v>45023</c:v>
                </c:pt>
                <c:pt idx="1579">
                  <c:v>45024</c:v>
                </c:pt>
                <c:pt idx="1580">
                  <c:v>45025</c:v>
                </c:pt>
                <c:pt idx="1581">
                  <c:v>45026</c:v>
                </c:pt>
                <c:pt idx="1582">
                  <c:v>45027</c:v>
                </c:pt>
                <c:pt idx="1583">
                  <c:v>45028</c:v>
                </c:pt>
                <c:pt idx="1584">
                  <c:v>45029</c:v>
                </c:pt>
                <c:pt idx="1585">
                  <c:v>45030</c:v>
                </c:pt>
                <c:pt idx="1586">
                  <c:v>45031</c:v>
                </c:pt>
                <c:pt idx="1587">
                  <c:v>45032</c:v>
                </c:pt>
                <c:pt idx="1588">
                  <c:v>45033</c:v>
                </c:pt>
                <c:pt idx="1589">
                  <c:v>45034</c:v>
                </c:pt>
                <c:pt idx="1590">
                  <c:v>45035</c:v>
                </c:pt>
                <c:pt idx="1591">
                  <c:v>45036</c:v>
                </c:pt>
                <c:pt idx="1592">
                  <c:v>45037</c:v>
                </c:pt>
                <c:pt idx="1593">
                  <c:v>45038</c:v>
                </c:pt>
                <c:pt idx="1594">
                  <c:v>45039</c:v>
                </c:pt>
                <c:pt idx="1595">
                  <c:v>45040</c:v>
                </c:pt>
                <c:pt idx="1596">
                  <c:v>45041</c:v>
                </c:pt>
                <c:pt idx="1597">
                  <c:v>45042</c:v>
                </c:pt>
                <c:pt idx="1598">
                  <c:v>45043</c:v>
                </c:pt>
                <c:pt idx="1599">
                  <c:v>45044</c:v>
                </c:pt>
                <c:pt idx="1600">
                  <c:v>45045</c:v>
                </c:pt>
                <c:pt idx="1601">
                  <c:v>45046</c:v>
                </c:pt>
                <c:pt idx="1602">
                  <c:v>45047</c:v>
                </c:pt>
                <c:pt idx="1603">
                  <c:v>45048</c:v>
                </c:pt>
                <c:pt idx="1604">
                  <c:v>45049</c:v>
                </c:pt>
                <c:pt idx="1605">
                  <c:v>45050</c:v>
                </c:pt>
                <c:pt idx="1606">
                  <c:v>45051</c:v>
                </c:pt>
                <c:pt idx="1607">
                  <c:v>45052</c:v>
                </c:pt>
                <c:pt idx="1608">
                  <c:v>45053</c:v>
                </c:pt>
                <c:pt idx="1609">
                  <c:v>45054</c:v>
                </c:pt>
                <c:pt idx="1610">
                  <c:v>45055</c:v>
                </c:pt>
                <c:pt idx="1611">
                  <c:v>45056</c:v>
                </c:pt>
                <c:pt idx="1612">
                  <c:v>45057</c:v>
                </c:pt>
                <c:pt idx="1613">
                  <c:v>45058</c:v>
                </c:pt>
                <c:pt idx="1614">
                  <c:v>45059</c:v>
                </c:pt>
                <c:pt idx="1615">
                  <c:v>45060</c:v>
                </c:pt>
                <c:pt idx="1616">
                  <c:v>45061</c:v>
                </c:pt>
                <c:pt idx="1617">
                  <c:v>45062</c:v>
                </c:pt>
                <c:pt idx="1618">
                  <c:v>45063</c:v>
                </c:pt>
                <c:pt idx="1619">
                  <c:v>45064</c:v>
                </c:pt>
                <c:pt idx="1620">
                  <c:v>45065</c:v>
                </c:pt>
                <c:pt idx="1621">
                  <c:v>45066</c:v>
                </c:pt>
                <c:pt idx="1622">
                  <c:v>45067</c:v>
                </c:pt>
                <c:pt idx="1623">
                  <c:v>45068</c:v>
                </c:pt>
                <c:pt idx="1624">
                  <c:v>45069</c:v>
                </c:pt>
                <c:pt idx="1625">
                  <c:v>45070</c:v>
                </c:pt>
                <c:pt idx="1626">
                  <c:v>45071</c:v>
                </c:pt>
                <c:pt idx="1627">
                  <c:v>45072</c:v>
                </c:pt>
                <c:pt idx="1628">
                  <c:v>45073</c:v>
                </c:pt>
                <c:pt idx="1629">
                  <c:v>45074</c:v>
                </c:pt>
                <c:pt idx="1630">
                  <c:v>45075</c:v>
                </c:pt>
                <c:pt idx="1631">
                  <c:v>45076</c:v>
                </c:pt>
                <c:pt idx="1632">
                  <c:v>45077</c:v>
                </c:pt>
                <c:pt idx="1633">
                  <c:v>45078</c:v>
                </c:pt>
                <c:pt idx="1634">
                  <c:v>45079</c:v>
                </c:pt>
                <c:pt idx="1635">
                  <c:v>45080</c:v>
                </c:pt>
                <c:pt idx="1636">
                  <c:v>45081</c:v>
                </c:pt>
                <c:pt idx="1637">
                  <c:v>45082</c:v>
                </c:pt>
                <c:pt idx="1638">
                  <c:v>45083</c:v>
                </c:pt>
                <c:pt idx="1639">
                  <c:v>45084</c:v>
                </c:pt>
                <c:pt idx="1640">
                  <c:v>45085</c:v>
                </c:pt>
                <c:pt idx="1641">
                  <c:v>45086</c:v>
                </c:pt>
                <c:pt idx="1642">
                  <c:v>45087</c:v>
                </c:pt>
                <c:pt idx="1643">
                  <c:v>45088</c:v>
                </c:pt>
                <c:pt idx="1644">
                  <c:v>45089</c:v>
                </c:pt>
                <c:pt idx="1645">
                  <c:v>45090</c:v>
                </c:pt>
                <c:pt idx="1646">
                  <c:v>45091</c:v>
                </c:pt>
                <c:pt idx="1647">
                  <c:v>45092</c:v>
                </c:pt>
                <c:pt idx="1648">
                  <c:v>45093</c:v>
                </c:pt>
                <c:pt idx="1649">
                  <c:v>45094</c:v>
                </c:pt>
                <c:pt idx="1650">
                  <c:v>45095</c:v>
                </c:pt>
                <c:pt idx="1651">
                  <c:v>45096</c:v>
                </c:pt>
                <c:pt idx="1652">
                  <c:v>45097</c:v>
                </c:pt>
                <c:pt idx="1653">
                  <c:v>45098</c:v>
                </c:pt>
                <c:pt idx="1654">
                  <c:v>45099</c:v>
                </c:pt>
                <c:pt idx="1655">
                  <c:v>45100</c:v>
                </c:pt>
                <c:pt idx="1656">
                  <c:v>45101</c:v>
                </c:pt>
                <c:pt idx="1657">
                  <c:v>45102</c:v>
                </c:pt>
                <c:pt idx="1658">
                  <c:v>45103</c:v>
                </c:pt>
                <c:pt idx="1659">
                  <c:v>45104</c:v>
                </c:pt>
                <c:pt idx="1660">
                  <c:v>45105</c:v>
                </c:pt>
                <c:pt idx="1661">
                  <c:v>45106</c:v>
                </c:pt>
                <c:pt idx="1662">
                  <c:v>45107</c:v>
                </c:pt>
                <c:pt idx="1663">
                  <c:v>45108</c:v>
                </c:pt>
                <c:pt idx="1664">
                  <c:v>45109</c:v>
                </c:pt>
                <c:pt idx="1665">
                  <c:v>45110</c:v>
                </c:pt>
                <c:pt idx="1666">
                  <c:v>45111</c:v>
                </c:pt>
                <c:pt idx="1667">
                  <c:v>45112</c:v>
                </c:pt>
                <c:pt idx="1668">
                  <c:v>45113</c:v>
                </c:pt>
                <c:pt idx="1669">
                  <c:v>45114</c:v>
                </c:pt>
                <c:pt idx="1670">
                  <c:v>45115</c:v>
                </c:pt>
                <c:pt idx="1671">
                  <c:v>45116</c:v>
                </c:pt>
                <c:pt idx="1672">
                  <c:v>45117</c:v>
                </c:pt>
                <c:pt idx="1673">
                  <c:v>45118</c:v>
                </c:pt>
                <c:pt idx="1674">
                  <c:v>45119</c:v>
                </c:pt>
                <c:pt idx="1675">
                  <c:v>45120</c:v>
                </c:pt>
                <c:pt idx="1676">
                  <c:v>45121</c:v>
                </c:pt>
                <c:pt idx="1677">
                  <c:v>45122</c:v>
                </c:pt>
                <c:pt idx="1678">
                  <c:v>45123</c:v>
                </c:pt>
                <c:pt idx="1679">
                  <c:v>45124</c:v>
                </c:pt>
                <c:pt idx="1680">
                  <c:v>45125</c:v>
                </c:pt>
                <c:pt idx="1681">
                  <c:v>45126</c:v>
                </c:pt>
                <c:pt idx="1682">
                  <c:v>45127</c:v>
                </c:pt>
                <c:pt idx="1683">
                  <c:v>45128</c:v>
                </c:pt>
                <c:pt idx="1684">
                  <c:v>45129</c:v>
                </c:pt>
                <c:pt idx="1685">
                  <c:v>45130</c:v>
                </c:pt>
                <c:pt idx="1686">
                  <c:v>45131</c:v>
                </c:pt>
                <c:pt idx="1687">
                  <c:v>45132</c:v>
                </c:pt>
                <c:pt idx="1688">
                  <c:v>45133</c:v>
                </c:pt>
                <c:pt idx="1689">
                  <c:v>45134</c:v>
                </c:pt>
                <c:pt idx="1690">
                  <c:v>45135</c:v>
                </c:pt>
                <c:pt idx="1691">
                  <c:v>45136</c:v>
                </c:pt>
                <c:pt idx="1692">
                  <c:v>45137</c:v>
                </c:pt>
                <c:pt idx="1693">
                  <c:v>45138</c:v>
                </c:pt>
                <c:pt idx="1694">
                  <c:v>45139</c:v>
                </c:pt>
                <c:pt idx="1695">
                  <c:v>45140</c:v>
                </c:pt>
                <c:pt idx="1696">
                  <c:v>45141</c:v>
                </c:pt>
                <c:pt idx="1697">
                  <c:v>45142</c:v>
                </c:pt>
                <c:pt idx="1698">
                  <c:v>45143</c:v>
                </c:pt>
                <c:pt idx="1699">
                  <c:v>45144</c:v>
                </c:pt>
                <c:pt idx="1700">
                  <c:v>45145</c:v>
                </c:pt>
                <c:pt idx="1701">
                  <c:v>45146</c:v>
                </c:pt>
                <c:pt idx="1702">
                  <c:v>45147</c:v>
                </c:pt>
                <c:pt idx="1703">
                  <c:v>45148</c:v>
                </c:pt>
                <c:pt idx="1704">
                  <c:v>45149</c:v>
                </c:pt>
                <c:pt idx="1705">
                  <c:v>45150</c:v>
                </c:pt>
                <c:pt idx="1706">
                  <c:v>45151</c:v>
                </c:pt>
                <c:pt idx="1707">
                  <c:v>45152</c:v>
                </c:pt>
                <c:pt idx="1708">
                  <c:v>45153</c:v>
                </c:pt>
                <c:pt idx="1709">
                  <c:v>45154</c:v>
                </c:pt>
                <c:pt idx="1710">
                  <c:v>45155</c:v>
                </c:pt>
                <c:pt idx="1711">
                  <c:v>45156</c:v>
                </c:pt>
                <c:pt idx="1712">
                  <c:v>45157</c:v>
                </c:pt>
                <c:pt idx="1713">
                  <c:v>45158</c:v>
                </c:pt>
                <c:pt idx="1714">
                  <c:v>45159</c:v>
                </c:pt>
                <c:pt idx="1715">
                  <c:v>45160</c:v>
                </c:pt>
                <c:pt idx="1716">
                  <c:v>45161</c:v>
                </c:pt>
                <c:pt idx="1717">
                  <c:v>45162</c:v>
                </c:pt>
                <c:pt idx="1718">
                  <c:v>45163</c:v>
                </c:pt>
                <c:pt idx="1719">
                  <c:v>45164</c:v>
                </c:pt>
                <c:pt idx="1720">
                  <c:v>45165</c:v>
                </c:pt>
                <c:pt idx="1721">
                  <c:v>45166</c:v>
                </c:pt>
                <c:pt idx="1722">
                  <c:v>45167</c:v>
                </c:pt>
                <c:pt idx="1723">
                  <c:v>45168</c:v>
                </c:pt>
                <c:pt idx="1724">
                  <c:v>45169</c:v>
                </c:pt>
                <c:pt idx="1725">
                  <c:v>45170</c:v>
                </c:pt>
                <c:pt idx="1726">
                  <c:v>45171</c:v>
                </c:pt>
                <c:pt idx="1727">
                  <c:v>45172</c:v>
                </c:pt>
                <c:pt idx="1728">
                  <c:v>45173</c:v>
                </c:pt>
                <c:pt idx="1729">
                  <c:v>45174</c:v>
                </c:pt>
                <c:pt idx="1730">
                  <c:v>45175</c:v>
                </c:pt>
                <c:pt idx="1731">
                  <c:v>45176</c:v>
                </c:pt>
                <c:pt idx="1732">
                  <c:v>45177</c:v>
                </c:pt>
                <c:pt idx="1733">
                  <c:v>45178</c:v>
                </c:pt>
                <c:pt idx="1734">
                  <c:v>45179</c:v>
                </c:pt>
                <c:pt idx="1735">
                  <c:v>45180</c:v>
                </c:pt>
                <c:pt idx="1736">
                  <c:v>45181</c:v>
                </c:pt>
                <c:pt idx="1737">
                  <c:v>45182</c:v>
                </c:pt>
                <c:pt idx="1738">
                  <c:v>45183</c:v>
                </c:pt>
                <c:pt idx="1739">
                  <c:v>45184</c:v>
                </c:pt>
                <c:pt idx="1740">
                  <c:v>45185</c:v>
                </c:pt>
                <c:pt idx="1741">
                  <c:v>45186</c:v>
                </c:pt>
                <c:pt idx="1742">
                  <c:v>45187</c:v>
                </c:pt>
                <c:pt idx="1743">
                  <c:v>45188</c:v>
                </c:pt>
                <c:pt idx="1744">
                  <c:v>45189</c:v>
                </c:pt>
                <c:pt idx="1745">
                  <c:v>45190</c:v>
                </c:pt>
                <c:pt idx="1746">
                  <c:v>45191</c:v>
                </c:pt>
                <c:pt idx="1747">
                  <c:v>45192</c:v>
                </c:pt>
                <c:pt idx="1748">
                  <c:v>45193</c:v>
                </c:pt>
                <c:pt idx="1749">
                  <c:v>45194</c:v>
                </c:pt>
                <c:pt idx="1750">
                  <c:v>45195</c:v>
                </c:pt>
                <c:pt idx="1751">
                  <c:v>45196</c:v>
                </c:pt>
                <c:pt idx="1752">
                  <c:v>45197</c:v>
                </c:pt>
                <c:pt idx="1753">
                  <c:v>45198</c:v>
                </c:pt>
                <c:pt idx="1754">
                  <c:v>45199</c:v>
                </c:pt>
                <c:pt idx="1755">
                  <c:v>45200</c:v>
                </c:pt>
                <c:pt idx="1756">
                  <c:v>45201</c:v>
                </c:pt>
                <c:pt idx="1757">
                  <c:v>45202</c:v>
                </c:pt>
                <c:pt idx="1758">
                  <c:v>45203</c:v>
                </c:pt>
                <c:pt idx="1759">
                  <c:v>45204</c:v>
                </c:pt>
                <c:pt idx="1760">
                  <c:v>45205</c:v>
                </c:pt>
                <c:pt idx="1761">
                  <c:v>45206</c:v>
                </c:pt>
                <c:pt idx="1762">
                  <c:v>45207</c:v>
                </c:pt>
                <c:pt idx="1763">
                  <c:v>45208</c:v>
                </c:pt>
                <c:pt idx="1764">
                  <c:v>45209</c:v>
                </c:pt>
                <c:pt idx="1765">
                  <c:v>45210</c:v>
                </c:pt>
                <c:pt idx="1766">
                  <c:v>45211</c:v>
                </c:pt>
                <c:pt idx="1767">
                  <c:v>45212</c:v>
                </c:pt>
                <c:pt idx="1768">
                  <c:v>45213</c:v>
                </c:pt>
                <c:pt idx="1769">
                  <c:v>45214</c:v>
                </c:pt>
                <c:pt idx="1770">
                  <c:v>45215</c:v>
                </c:pt>
                <c:pt idx="1771">
                  <c:v>45216</c:v>
                </c:pt>
                <c:pt idx="1772">
                  <c:v>45217</c:v>
                </c:pt>
                <c:pt idx="1773">
                  <c:v>45218</c:v>
                </c:pt>
                <c:pt idx="1774">
                  <c:v>45219</c:v>
                </c:pt>
                <c:pt idx="1775">
                  <c:v>45220</c:v>
                </c:pt>
                <c:pt idx="1776">
                  <c:v>45221</c:v>
                </c:pt>
                <c:pt idx="1777">
                  <c:v>45222</c:v>
                </c:pt>
                <c:pt idx="1778">
                  <c:v>45223</c:v>
                </c:pt>
                <c:pt idx="1779">
                  <c:v>45224</c:v>
                </c:pt>
                <c:pt idx="1780">
                  <c:v>45225</c:v>
                </c:pt>
                <c:pt idx="1781">
                  <c:v>45226</c:v>
                </c:pt>
                <c:pt idx="1782">
                  <c:v>45227</c:v>
                </c:pt>
                <c:pt idx="1783">
                  <c:v>45228</c:v>
                </c:pt>
                <c:pt idx="1784">
                  <c:v>45229</c:v>
                </c:pt>
                <c:pt idx="1785">
                  <c:v>45230</c:v>
                </c:pt>
                <c:pt idx="1786">
                  <c:v>45231</c:v>
                </c:pt>
                <c:pt idx="1787">
                  <c:v>45232</c:v>
                </c:pt>
                <c:pt idx="1788">
                  <c:v>45233</c:v>
                </c:pt>
                <c:pt idx="1789">
                  <c:v>45234</c:v>
                </c:pt>
                <c:pt idx="1790">
                  <c:v>45235</c:v>
                </c:pt>
                <c:pt idx="1791">
                  <c:v>45236</c:v>
                </c:pt>
                <c:pt idx="1792">
                  <c:v>45237</c:v>
                </c:pt>
                <c:pt idx="1793">
                  <c:v>45238</c:v>
                </c:pt>
                <c:pt idx="1794">
                  <c:v>45239</c:v>
                </c:pt>
                <c:pt idx="1795">
                  <c:v>45240</c:v>
                </c:pt>
                <c:pt idx="1796">
                  <c:v>45241</c:v>
                </c:pt>
                <c:pt idx="1797">
                  <c:v>45242</c:v>
                </c:pt>
                <c:pt idx="1798">
                  <c:v>45243</c:v>
                </c:pt>
                <c:pt idx="1799">
                  <c:v>45244</c:v>
                </c:pt>
                <c:pt idx="1800">
                  <c:v>45245</c:v>
                </c:pt>
                <c:pt idx="1801">
                  <c:v>45246</c:v>
                </c:pt>
                <c:pt idx="1802">
                  <c:v>45247</c:v>
                </c:pt>
                <c:pt idx="1803">
                  <c:v>45248</c:v>
                </c:pt>
                <c:pt idx="1804">
                  <c:v>45249</c:v>
                </c:pt>
                <c:pt idx="1805">
                  <c:v>45250</c:v>
                </c:pt>
                <c:pt idx="1806">
                  <c:v>45251</c:v>
                </c:pt>
                <c:pt idx="1807">
                  <c:v>45252</c:v>
                </c:pt>
                <c:pt idx="1808">
                  <c:v>45253</c:v>
                </c:pt>
                <c:pt idx="1809">
                  <c:v>45254</c:v>
                </c:pt>
                <c:pt idx="1810">
                  <c:v>45255</c:v>
                </c:pt>
                <c:pt idx="1811">
                  <c:v>45256</c:v>
                </c:pt>
                <c:pt idx="1812">
                  <c:v>45257</c:v>
                </c:pt>
                <c:pt idx="1813">
                  <c:v>45258</c:v>
                </c:pt>
                <c:pt idx="1814">
                  <c:v>45259</c:v>
                </c:pt>
                <c:pt idx="1815">
                  <c:v>45260</c:v>
                </c:pt>
                <c:pt idx="1816">
                  <c:v>45261</c:v>
                </c:pt>
                <c:pt idx="1817">
                  <c:v>45262</c:v>
                </c:pt>
                <c:pt idx="1818">
                  <c:v>45263</c:v>
                </c:pt>
                <c:pt idx="1819">
                  <c:v>45264</c:v>
                </c:pt>
                <c:pt idx="1820">
                  <c:v>45265</c:v>
                </c:pt>
                <c:pt idx="1821">
                  <c:v>45266</c:v>
                </c:pt>
                <c:pt idx="1822">
                  <c:v>45267</c:v>
                </c:pt>
                <c:pt idx="1823">
                  <c:v>45268</c:v>
                </c:pt>
                <c:pt idx="1824">
                  <c:v>45269</c:v>
                </c:pt>
                <c:pt idx="1825">
                  <c:v>45270</c:v>
                </c:pt>
                <c:pt idx="1826">
                  <c:v>45271</c:v>
                </c:pt>
                <c:pt idx="1827">
                  <c:v>45272</c:v>
                </c:pt>
                <c:pt idx="1828">
                  <c:v>45273</c:v>
                </c:pt>
                <c:pt idx="1829">
                  <c:v>45274</c:v>
                </c:pt>
                <c:pt idx="1830">
                  <c:v>45275</c:v>
                </c:pt>
                <c:pt idx="1831">
                  <c:v>45276</c:v>
                </c:pt>
                <c:pt idx="1832">
                  <c:v>45277</c:v>
                </c:pt>
                <c:pt idx="1833">
                  <c:v>45278</c:v>
                </c:pt>
                <c:pt idx="1834">
                  <c:v>45279</c:v>
                </c:pt>
                <c:pt idx="1835">
                  <c:v>45280</c:v>
                </c:pt>
                <c:pt idx="1836">
                  <c:v>45281</c:v>
                </c:pt>
                <c:pt idx="1837">
                  <c:v>45282</c:v>
                </c:pt>
                <c:pt idx="1838">
                  <c:v>45283</c:v>
                </c:pt>
                <c:pt idx="1839">
                  <c:v>45284</c:v>
                </c:pt>
                <c:pt idx="1840">
                  <c:v>45285</c:v>
                </c:pt>
                <c:pt idx="1841">
                  <c:v>45286</c:v>
                </c:pt>
                <c:pt idx="1842">
                  <c:v>45287</c:v>
                </c:pt>
                <c:pt idx="1843">
                  <c:v>45288</c:v>
                </c:pt>
                <c:pt idx="1844">
                  <c:v>45289</c:v>
                </c:pt>
                <c:pt idx="1845">
                  <c:v>45290</c:v>
                </c:pt>
                <c:pt idx="1846">
                  <c:v>45291</c:v>
                </c:pt>
                <c:pt idx="1847">
                  <c:v>45292</c:v>
                </c:pt>
                <c:pt idx="1848">
                  <c:v>45293</c:v>
                </c:pt>
                <c:pt idx="1849">
                  <c:v>45294</c:v>
                </c:pt>
                <c:pt idx="1850">
                  <c:v>45295</c:v>
                </c:pt>
                <c:pt idx="1851">
                  <c:v>45296</c:v>
                </c:pt>
                <c:pt idx="1852">
                  <c:v>45297</c:v>
                </c:pt>
                <c:pt idx="1853">
                  <c:v>45298</c:v>
                </c:pt>
                <c:pt idx="1854">
                  <c:v>45299</c:v>
                </c:pt>
                <c:pt idx="1855">
                  <c:v>45300</c:v>
                </c:pt>
                <c:pt idx="1856">
                  <c:v>45301</c:v>
                </c:pt>
                <c:pt idx="1857">
                  <c:v>45302</c:v>
                </c:pt>
                <c:pt idx="1858">
                  <c:v>45303</c:v>
                </c:pt>
                <c:pt idx="1859">
                  <c:v>45304</c:v>
                </c:pt>
                <c:pt idx="1860">
                  <c:v>45305</c:v>
                </c:pt>
                <c:pt idx="1861">
                  <c:v>45306</c:v>
                </c:pt>
                <c:pt idx="1862">
                  <c:v>45307</c:v>
                </c:pt>
                <c:pt idx="1863">
                  <c:v>45308</c:v>
                </c:pt>
                <c:pt idx="1864">
                  <c:v>45309</c:v>
                </c:pt>
                <c:pt idx="1865">
                  <c:v>45310</c:v>
                </c:pt>
                <c:pt idx="1866">
                  <c:v>45311</c:v>
                </c:pt>
                <c:pt idx="1867">
                  <c:v>45312</c:v>
                </c:pt>
                <c:pt idx="1868">
                  <c:v>45313</c:v>
                </c:pt>
                <c:pt idx="1869">
                  <c:v>45314</c:v>
                </c:pt>
                <c:pt idx="1870">
                  <c:v>45315</c:v>
                </c:pt>
                <c:pt idx="1871">
                  <c:v>45316</c:v>
                </c:pt>
                <c:pt idx="1872">
                  <c:v>45317</c:v>
                </c:pt>
                <c:pt idx="1873">
                  <c:v>45318</c:v>
                </c:pt>
                <c:pt idx="1874">
                  <c:v>45319</c:v>
                </c:pt>
                <c:pt idx="1875">
                  <c:v>45320</c:v>
                </c:pt>
                <c:pt idx="1876">
                  <c:v>45321</c:v>
                </c:pt>
                <c:pt idx="1877">
                  <c:v>45322</c:v>
                </c:pt>
                <c:pt idx="1878">
                  <c:v>45323</c:v>
                </c:pt>
                <c:pt idx="1879">
                  <c:v>45324</c:v>
                </c:pt>
                <c:pt idx="1880">
                  <c:v>45325</c:v>
                </c:pt>
                <c:pt idx="1881">
                  <c:v>45326</c:v>
                </c:pt>
                <c:pt idx="1882">
                  <c:v>45327</c:v>
                </c:pt>
                <c:pt idx="1883">
                  <c:v>45328</c:v>
                </c:pt>
                <c:pt idx="1884">
                  <c:v>45329</c:v>
                </c:pt>
                <c:pt idx="1885">
                  <c:v>45330</c:v>
                </c:pt>
                <c:pt idx="1886">
                  <c:v>45331</c:v>
                </c:pt>
                <c:pt idx="1887">
                  <c:v>45332</c:v>
                </c:pt>
                <c:pt idx="1888">
                  <c:v>45333</c:v>
                </c:pt>
                <c:pt idx="1889">
                  <c:v>45334</c:v>
                </c:pt>
                <c:pt idx="1890">
                  <c:v>45335</c:v>
                </c:pt>
                <c:pt idx="1891">
                  <c:v>45336</c:v>
                </c:pt>
                <c:pt idx="1892">
                  <c:v>45337</c:v>
                </c:pt>
                <c:pt idx="1893">
                  <c:v>45338</c:v>
                </c:pt>
                <c:pt idx="1894">
                  <c:v>45339</c:v>
                </c:pt>
                <c:pt idx="1895">
                  <c:v>45340</c:v>
                </c:pt>
                <c:pt idx="1896">
                  <c:v>45341</c:v>
                </c:pt>
                <c:pt idx="1897">
                  <c:v>45342</c:v>
                </c:pt>
                <c:pt idx="1898">
                  <c:v>45343</c:v>
                </c:pt>
                <c:pt idx="1899">
                  <c:v>45344</c:v>
                </c:pt>
                <c:pt idx="1900">
                  <c:v>45345</c:v>
                </c:pt>
                <c:pt idx="1901">
                  <c:v>45346</c:v>
                </c:pt>
                <c:pt idx="1902">
                  <c:v>45347</c:v>
                </c:pt>
                <c:pt idx="1903">
                  <c:v>45348</c:v>
                </c:pt>
                <c:pt idx="1904">
                  <c:v>45349</c:v>
                </c:pt>
                <c:pt idx="1905">
                  <c:v>45350</c:v>
                </c:pt>
                <c:pt idx="1906">
                  <c:v>45351</c:v>
                </c:pt>
                <c:pt idx="1907">
                  <c:v>45352</c:v>
                </c:pt>
                <c:pt idx="1908">
                  <c:v>45353</c:v>
                </c:pt>
                <c:pt idx="1909">
                  <c:v>45354</c:v>
                </c:pt>
                <c:pt idx="1910">
                  <c:v>45355</c:v>
                </c:pt>
                <c:pt idx="1911">
                  <c:v>45356</c:v>
                </c:pt>
                <c:pt idx="1912">
                  <c:v>45357</c:v>
                </c:pt>
                <c:pt idx="1913">
                  <c:v>45358</c:v>
                </c:pt>
                <c:pt idx="1914">
                  <c:v>45359</c:v>
                </c:pt>
                <c:pt idx="1915">
                  <c:v>45360</c:v>
                </c:pt>
                <c:pt idx="1916">
                  <c:v>45361</c:v>
                </c:pt>
                <c:pt idx="1917">
                  <c:v>45362</c:v>
                </c:pt>
                <c:pt idx="1918">
                  <c:v>45363</c:v>
                </c:pt>
                <c:pt idx="1919">
                  <c:v>45364</c:v>
                </c:pt>
                <c:pt idx="1920">
                  <c:v>45365</c:v>
                </c:pt>
                <c:pt idx="1921">
                  <c:v>45366</c:v>
                </c:pt>
                <c:pt idx="1922">
                  <c:v>45367</c:v>
                </c:pt>
                <c:pt idx="1923">
                  <c:v>45368</c:v>
                </c:pt>
                <c:pt idx="1924">
                  <c:v>45369</c:v>
                </c:pt>
                <c:pt idx="1925">
                  <c:v>45370</c:v>
                </c:pt>
                <c:pt idx="1926">
                  <c:v>45371</c:v>
                </c:pt>
                <c:pt idx="1927">
                  <c:v>45372</c:v>
                </c:pt>
                <c:pt idx="1928">
                  <c:v>45373</c:v>
                </c:pt>
                <c:pt idx="1929">
                  <c:v>45374</c:v>
                </c:pt>
                <c:pt idx="1930">
                  <c:v>45375</c:v>
                </c:pt>
                <c:pt idx="1931">
                  <c:v>45376</c:v>
                </c:pt>
                <c:pt idx="1932">
                  <c:v>45377</c:v>
                </c:pt>
                <c:pt idx="1933">
                  <c:v>45378</c:v>
                </c:pt>
                <c:pt idx="1934">
                  <c:v>45379</c:v>
                </c:pt>
                <c:pt idx="1935">
                  <c:v>45380</c:v>
                </c:pt>
                <c:pt idx="1936">
                  <c:v>45381</c:v>
                </c:pt>
                <c:pt idx="1937">
                  <c:v>45382</c:v>
                </c:pt>
                <c:pt idx="1938">
                  <c:v>45383</c:v>
                </c:pt>
                <c:pt idx="1939">
                  <c:v>45384</c:v>
                </c:pt>
                <c:pt idx="1940">
                  <c:v>45385</c:v>
                </c:pt>
                <c:pt idx="1941">
                  <c:v>45386</c:v>
                </c:pt>
                <c:pt idx="1942">
                  <c:v>45387</c:v>
                </c:pt>
                <c:pt idx="1943">
                  <c:v>45388</c:v>
                </c:pt>
                <c:pt idx="1944">
                  <c:v>45389</c:v>
                </c:pt>
                <c:pt idx="1945">
                  <c:v>45390</c:v>
                </c:pt>
                <c:pt idx="1946">
                  <c:v>45391</c:v>
                </c:pt>
                <c:pt idx="1947">
                  <c:v>45392</c:v>
                </c:pt>
                <c:pt idx="1948">
                  <c:v>45393</c:v>
                </c:pt>
                <c:pt idx="1949">
                  <c:v>45394</c:v>
                </c:pt>
                <c:pt idx="1950">
                  <c:v>45395</c:v>
                </c:pt>
                <c:pt idx="1951">
                  <c:v>45396</c:v>
                </c:pt>
                <c:pt idx="1952">
                  <c:v>45397</c:v>
                </c:pt>
                <c:pt idx="1953">
                  <c:v>45398</c:v>
                </c:pt>
                <c:pt idx="1954">
                  <c:v>45399</c:v>
                </c:pt>
                <c:pt idx="1955">
                  <c:v>45400</c:v>
                </c:pt>
                <c:pt idx="1956">
                  <c:v>45401</c:v>
                </c:pt>
                <c:pt idx="1957">
                  <c:v>45402</c:v>
                </c:pt>
                <c:pt idx="1958">
                  <c:v>45403</c:v>
                </c:pt>
                <c:pt idx="1959">
                  <c:v>45404</c:v>
                </c:pt>
                <c:pt idx="1960">
                  <c:v>45405</c:v>
                </c:pt>
                <c:pt idx="1961">
                  <c:v>45406</c:v>
                </c:pt>
                <c:pt idx="1962">
                  <c:v>45407</c:v>
                </c:pt>
                <c:pt idx="1963">
                  <c:v>45408</c:v>
                </c:pt>
                <c:pt idx="1964">
                  <c:v>45409</c:v>
                </c:pt>
                <c:pt idx="1965">
                  <c:v>45410</c:v>
                </c:pt>
                <c:pt idx="1966">
                  <c:v>45411</c:v>
                </c:pt>
                <c:pt idx="1967">
                  <c:v>45412</c:v>
                </c:pt>
                <c:pt idx="1968">
                  <c:v>45413</c:v>
                </c:pt>
                <c:pt idx="1969">
                  <c:v>45414</c:v>
                </c:pt>
                <c:pt idx="1970">
                  <c:v>45415</c:v>
                </c:pt>
                <c:pt idx="1971">
                  <c:v>45416</c:v>
                </c:pt>
                <c:pt idx="1972">
                  <c:v>45417</c:v>
                </c:pt>
                <c:pt idx="1973">
                  <c:v>45418</c:v>
                </c:pt>
                <c:pt idx="1974">
                  <c:v>45419</c:v>
                </c:pt>
                <c:pt idx="1975">
                  <c:v>45420</c:v>
                </c:pt>
                <c:pt idx="1976">
                  <c:v>45421</c:v>
                </c:pt>
                <c:pt idx="1977">
                  <c:v>45422</c:v>
                </c:pt>
                <c:pt idx="1978">
                  <c:v>45423</c:v>
                </c:pt>
                <c:pt idx="1979">
                  <c:v>45424</c:v>
                </c:pt>
                <c:pt idx="1980">
                  <c:v>45425</c:v>
                </c:pt>
                <c:pt idx="1981">
                  <c:v>45426</c:v>
                </c:pt>
                <c:pt idx="1982">
                  <c:v>45427</c:v>
                </c:pt>
                <c:pt idx="1983">
                  <c:v>45428</c:v>
                </c:pt>
                <c:pt idx="1984">
                  <c:v>45429</c:v>
                </c:pt>
                <c:pt idx="1985">
                  <c:v>45430</c:v>
                </c:pt>
                <c:pt idx="1986">
                  <c:v>45431</c:v>
                </c:pt>
                <c:pt idx="1987">
                  <c:v>45432</c:v>
                </c:pt>
                <c:pt idx="1988">
                  <c:v>45433</c:v>
                </c:pt>
                <c:pt idx="1989">
                  <c:v>45434</c:v>
                </c:pt>
                <c:pt idx="1990">
                  <c:v>45435</c:v>
                </c:pt>
                <c:pt idx="1991">
                  <c:v>45436</c:v>
                </c:pt>
                <c:pt idx="1992">
                  <c:v>45437</c:v>
                </c:pt>
                <c:pt idx="1993">
                  <c:v>45438</c:v>
                </c:pt>
                <c:pt idx="1994">
                  <c:v>45439</c:v>
                </c:pt>
                <c:pt idx="1995">
                  <c:v>45440</c:v>
                </c:pt>
                <c:pt idx="1996">
                  <c:v>45441</c:v>
                </c:pt>
                <c:pt idx="1997">
                  <c:v>45442</c:v>
                </c:pt>
                <c:pt idx="1998">
                  <c:v>45443</c:v>
                </c:pt>
                <c:pt idx="1999">
                  <c:v>45444</c:v>
                </c:pt>
                <c:pt idx="2000">
                  <c:v>45445</c:v>
                </c:pt>
                <c:pt idx="2001">
                  <c:v>45446</c:v>
                </c:pt>
                <c:pt idx="2002">
                  <c:v>45447</c:v>
                </c:pt>
                <c:pt idx="2003">
                  <c:v>45448</c:v>
                </c:pt>
                <c:pt idx="2004">
                  <c:v>45449</c:v>
                </c:pt>
                <c:pt idx="2005">
                  <c:v>45450</c:v>
                </c:pt>
                <c:pt idx="2006">
                  <c:v>45451</c:v>
                </c:pt>
                <c:pt idx="2007">
                  <c:v>45452</c:v>
                </c:pt>
                <c:pt idx="2008">
                  <c:v>45453</c:v>
                </c:pt>
                <c:pt idx="2009">
                  <c:v>45454</c:v>
                </c:pt>
                <c:pt idx="2010">
                  <c:v>45455</c:v>
                </c:pt>
                <c:pt idx="2011">
                  <c:v>45456</c:v>
                </c:pt>
                <c:pt idx="2012">
                  <c:v>45457</c:v>
                </c:pt>
                <c:pt idx="2013">
                  <c:v>45458</c:v>
                </c:pt>
                <c:pt idx="2014">
                  <c:v>45459</c:v>
                </c:pt>
                <c:pt idx="2015">
                  <c:v>45460</c:v>
                </c:pt>
                <c:pt idx="2016">
                  <c:v>45461</c:v>
                </c:pt>
                <c:pt idx="2017">
                  <c:v>45462</c:v>
                </c:pt>
                <c:pt idx="2018">
                  <c:v>45463</c:v>
                </c:pt>
                <c:pt idx="2019">
                  <c:v>45464</c:v>
                </c:pt>
                <c:pt idx="2020">
                  <c:v>45465</c:v>
                </c:pt>
                <c:pt idx="2021">
                  <c:v>45466</c:v>
                </c:pt>
                <c:pt idx="2022">
                  <c:v>45467</c:v>
                </c:pt>
                <c:pt idx="2023">
                  <c:v>45468</c:v>
                </c:pt>
                <c:pt idx="2024">
                  <c:v>45469</c:v>
                </c:pt>
                <c:pt idx="2025">
                  <c:v>45470</c:v>
                </c:pt>
                <c:pt idx="2026">
                  <c:v>45471</c:v>
                </c:pt>
                <c:pt idx="2027">
                  <c:v>45472</c:v>
                </c:pt>
                <c:pt idx="2028">
                  <c:v>45473</c:v>
                </c:pt>
                <c:pt idx="2029">
                  <c:v>45474</c:v>
                </c:pt>
                <c:pt idx="2030">
                  <c:v>45475</c:v>
                </c:pt>
                <c:pt idx="2031">
                  <c:v>45476</c:v>
                </c:pt>
                <c:pt idx="2032">
                  <c:v>45477</c:v>
                </c:pt>
                <c:pt idx="2033">
                  <c:v>45478</c:v>
                </c:pt>
                <c:pt idx="2034">
                  <c:v>45479</c:v>
                </c:pt>
                <c:pt idx="2035">
                  <c:v>45480</c:v>
                </c:pt>
                <c:pt idx="2036">
                  <c:v>45481</c:v>
                </c:pt>
                <c:pt idx="2037">
                  <c:v>45482</c:v>
                </c:pt>
                <c:pt idx="2038">
                  <c:v>45483</c:v>
                </c:pt>
                <c:pt idx="2039">
                  <c:v>45484</c:v>
                </c:pt>
                <c:pt idx="2040">
                  <c:v>45485</c:v>
                </c:pt>
                <c:pt idx="2041">
                  <c:v>45486</c:v>
                </c:pt>
                <c:pt idx="2042">
                  <c:v>45487</c:v>
                </c:pt>
                <c:pt idx="2043">
                  <c:v>45488</c:v>
                </c:pt>
                <c:pt idx="2044">
                  <c:v>45489</c:v>
                </c:pt>
                <c:pt idx="2045">
                  <c:v>45490</c:v>
                </c:pt>
                <c:pt idx="2046">
                  <c:v>45491</c:v>
                </c:pt>
                <c:pt idx="2047">
                  <c:v>45492</c:v>
                </c:pt>
                <c:pt idx="2048">
                  <c:v>45493</c:v>
                </c:pt>
                <c:pt idx="2049">
                  <c:v>45494</c:v>
                </c:pt>
                <c:pt idx="2050">
                  <c:v>45495</c:v>
                </c:pt>
                <c:pt idx="2051">
                  <c:v>45496</c:v>
                </c:pt>
                <c:pt idx="2052">
                  <c:v>45497</c:v>
                </c:pt>
                <c:pt idx="2053">
                  <c:v>45498</c:v>
                </c:pt>
                <c:pt idx="2054">
                  <c:v>45499</c:v>
                </c:pt>
                <c:pt idx="2055">
                  <c:v>45500</c:v>
                </c:pt>
                <c:pt idx="2056">
                  <c:v>45501</c:v>
                </c:pt>
                <c:pt idx="2057">
                  <c:v>45502</c:v>
                </c:pt>
                <c:pt idx="2058">
                  <c:v>45503</c:v>
                </c:pt>
                <c:pt idx="2059">
                  <c:v>45504</c:v>
                </c:pt>
                <c:pt idx="2060">
                  <c:v>45505</c:v>
                </c:pt>
                <c:pt idx="2061">
                  <c:v>45506</c:v>
                </c:pt>
                <c:pt idx="2062">
                  <c:v>45507</c:v>
                </c:pt>
                <c:pt idx="2063">
                  <c:v>45508</c:v>
                </c:pt>
                <c:pt idx="2064">
                  <c:v>45509</c:v>
                </c:pt>
                <c:pt idx="2065">
                  <c:v>45510</c:v>
                </c:pt>
                <c:pt idx="2066">
                  <c:v>45511</c:v>
                </c:pt>
                <c:pt idx="2067">
                  <c:v>45512</c:v>
                </c:pt>
                <c:pt idx="2068">
                  <c:v>45513</c:v>
                </c:pt>
                <c:pt idx="2069">
                  <c:v>45514</c:v>
                </c:pt>
                <c:pt idx="2070">
                  <c:v>45515</c:v>
                </c:pt>
                <c:pt idx="2071">
                  <c:v>45516</c:v>
                </c:pt>
                <c:pt idx="2072">
                  <c:v>45517</c:v>
                </c:pt>
                <c:pt idx="2073">
                  <c:v>45518</c:v>
                </c:pt>
                <c:pt idx="2074">
                  <c:v>45519</c:v>
                </c:pt>
                <c:pt idx="2075">
                  <c:v>45520</c:v>
                </c:pt>
                <c:pt idx="2076">
                  <c:v>45521</c:v>
                </c:pt>
                <c:pt idx="2077">
                  <c:v>45522</c:v>
                </c:pt>
                <c:pt idx="2078">
                  <c:v>45523</c:v>
                </c:pt>
                <c:pt idx="2079">
                  <c:v>45524</c:v>
                </c:pt>
                <c:pt idx="2080">
                  <c:v>45525</c:v>
                </c:pt>
                <c:pt idx="2081">
                  <c:v>45526</c:v>
                </c:pt>
                <c:pt idx="2082">
                  <c:v>45527</c:v>
                </c:pt>
                <c:pt idx="2083">
                  <c:v>45528</c:v>
                </c:pt>
                <c:pt idx="2084">
                  <c:v>45529</c:v>
                </c:pt>
                <c:pt idx="2085">
                  <c:v>45530</c:v>
                </c:pt>
                <c:pt idx="2086">
                  <c:v>45531</c:v>
                </c:pt>
                <c:pt idx="2087">
                  <c:v>45532</c:v>
                </c:pt>
                <c:pt idx="2088">
                  <c:v>45533</c:v>
                </c:pt>
                <c:pt idx="2089">
                  <c:v>45534</c:v>
                </c:pt>
                <c:pt idx="2090">
                  <c:v>45535</c:v>
                </c:pt>
                <c:pt idx="2091">
                  <c:v>45536</c:v>
                </c:pt>
                <c:pt idx="2092">
                  <c:v>45537</c:v>
                </c:pt>
                <c:pt idx="2093">
                  <c:v>45538</c:v>
                </c:pt>
                <c:pt idx="2094">
                  <c:v>45539</c:v>
                </c:pt>
                <c:pt idx="2095">
                  <c:v>45540</c:v>
                </c:pt>
                <c:pt idx="2096">
                  <c:v>45541</c:v>
                </c:pt>
                <c:pt idx="2097">
                  <c:v>45542</c:v>
                </c:pt>
                <c:pt idx="2098">
                  <c:v>45543</c:v>
                </c:pt>
                <c:pt idx="2099">
                  <c:v>45544</c:v>
                </c:pt>
                <c:pt idx="2100">
                  <c:v>45545</c:v>
                </c:pt>
                <c:pt idx="2101">
                  <c:v>45546</c:v>
                </c:pt>
                <c:pt idx="2102">
                  <c:v>45547</c:v>
                </c:pt>
                <c:pt idx="2103">
                  <c:v>45548</c:v>
                </c:pt>
                <c:pt idx="2104">
                  <c:v>45549</c:v>
                </c:pt>
                <c:pt idx="2105">
                  <c:v>45550</c:v>
                </c:pt>
                <c:pt idx="2106">
                  <c:v>45551</c:v>
                </c:pt>
                <c:pt idx="2107">
                  <c:v>45552</c:v>
                </c:pt>
                <c:pt idx="2108">
                  <c:v>45553</c:v>
                </c:pt>
                <c:pt idx="2109">
                  <c:v>45554</c:v>
                </c:pt>
                <c:pt idx="2110">
                  <c:v>45555</c:v>
                </c:pt>
                <c:pt idx="2111">
                  <c:v>45556</c:v>
                </c:pt>
                <c:pt idx="2112">
                  <c:v>45557</c:v>
                </c:pt>
                <c:pt idx="2113">
                  <c:v>45558</c:v>
                </c:pt>
                <c:pt idx="2114">
                  <c:v>45559</c:v>
                </c:pt>
                <c:pt idx="2115">
                  <c:v>45560</c:v>
                </c:pt>
                <c:pt idx="2116">
                  <c:v>45561</c:v>
                </c:pt>
                <c:pt idx="2117">
                  <c:v>45562</c:v>
                </c:pt>
                <c:pt idx="2118">
                  <c:v>45563</c:v>
                </c:pt>
                <c:pt idx="2119">
                  <c:v>45564</c:v>
                </c:pt>
                <c:pt idx="2120">
                  <c:v>45565</c:v>
                </c:pt>
                <c:pt idx="2121">
                  <c:v>45566</c:v>
                </c:pt>
                <c:pt idx="2122">
                  <c:v>45567</c:v>
                </c:pt>
                <c:pt idx="2123">
                  <c:v>45568</c:v>
                </c:pt>
                <c:pt idx="2124">
                  <c:v>45569</c:v>
                </c:pt>
                <c:pt idx="2125">
                  <c:v>45570</c:v>
                </c:pt>
                <c:pt idx="2126">
                  <c:v>45571</c:v>
                </c:pt>
                <c:pt idx="2127">
                  <c:v>45572</c:v>
                </c:pt>
                <c:pt idx="2128">
                  <c:v>45573</c:v>
                </c:pt>
                <c:pt idx="2129">
                  <c:v>45574</c:v>
                </c:pt>
                <c:pt idx="2130">
                  <c:v>45575</c:v>
                </c:pt>
                <c:pt idx="2131">
                  <c:v>45576</c:v>
                </c:pt>
                <c:pt idx="2132">
                  <c:v>45577</c:v>
                </c:pt>
                <c:pt idx="2133">
                  <c:v>45578</c:v>
                </c:pt>
                <c:pt idx="2134">
                  <c:v>45579</c:v>
                </c:pt>
                <c:pt idx="2135">
                  <c:v>45580</c:v>
                </c:pt>
                <c:pt idx="2136">
                  <c:v>45581</c:v>
                </c:pt>
                <c:pt idx="2137">
                  <c:v>45582</c:v>
                </c:pt>
                <c:pt idx="2138">
                  <c:v>45583</c:v>
                </c:pt>
                <c:pt idx="2139">
                  <c:v>45584</c:v>
                </c:pt>
                <c:pt idx="2140">
                  <c:v>45585</c:v>
                </c:pt>
                <c:pt idx="2141">
                  <c:v>45586</c:v>
                </c:pt>
                <c:pt idx="2142">
                  <c:v>45587</c:v>
                </c:pt>
                <c:pt idx="2143">
                  <c:v>45588</c:v>
                </c:pt>
                <c:pt idx="2144">
                  <c:v>45589</c:v>
                </c:pt>
                <c:pt idx="2145">
                  <c:v>45590</c:v>
                </c:pt>
                <c:pt idx="2146">
                  <c:v>45591</c:v>
                </c:pt>
                <c:pt idx="2147">
                  <c:v>45592</c:v>
                </c:pt>
                <c:pt idx="2148">
                  <c:v>45593</c:v>
                </c:pt>
                <c:pt idx="2149">
                  <c:v>45594</c:v>
                </c:pt>
                <c:pt idx="2150">
                  <c:v>45595</c:v>
                </c:pt>
                <c:pt idx="2151">
                  <c:v>45596</c:v>
                </c:pt>
                <c:pt idx="2152">
                  <c:v>45597</c:v>
                </c:pt>
                <c:pt idx="2153">
                  <c:v>45598</c:v>
                </c:pt>
                <c:pt idx="2154">
                  <c:v>45599</c:v>
                </c:pt>
                <c:pt idx="2155">
                  <c:v>45600</c:v>
                </c:pt>
                <c:pt idx="2156">
                  <c:v>45601</c:v>
                </c:pt>
                <c:pt idx="2157">
                  <c:v>45602</c:v>
                </c:pt>
                <c:pt idx="2158">
                  <c:v>45603</c:v>
                </c:pt>
                <c:pt idx="2159">
                  <c:v>45604</c:v>
                </c:pt>
                <c:pt idx="2160">
                  <c:v>45605</c:v>
                </c:pt>
                <c:pt idx="2161">
                  <c:v>45606</c:v>
                </c:pt>
                <c:pt idx="2162">
                  <c:v>45607</c:v>
                </c:pt>
                <c:pt idx="2163">
                  <c:v>45608</c:v>
                </c:pt>
                <c:pt idx="2164">
                  <c:v>45609</c:v>
                </c:pt>
                <c:pt idx="2165">
                  <c:v>45610</c:v>
                </c:pt>
                <c:pt idx="2166">
                  <c:v>45611</c:v>
                </c:pt>
                <c:pt idx="2167">
                  <c:v>45612</c:v>
                </c:pt>
                <c:pt idx="2168">
                  <c:v>45613</c:v>
                </c:pt>
                <c:pt idx="2169">
                  <c:v>45614</c:v>
                </c:pt>
                <c:pt idx="2170">
                  <c:v>45615</c:v>
                </c:pt>
                <c:pt idx="2171">
                  <c:v>45616</c:v>
                </c:pt>
                <c:pt idx="2172">
                  <c:v>45617</c:v>
                </c:pt>
                <c:pt idx="2173">
                  <c:v>45618</c:v>
                </c:pt>
                <c:pt idx="2174">
                  <c:v>45619</c:v>
                </c:pt>
                <c:pt idx="2175">
                  <c:v>45620</c:v>
                </c:pt>
                <c:pt idx="2176">
                  <c:v>45621</c:v>
                </c:pt>
                <c:pt idx="2177">
                  <c:v>45622</c:v>
                </c:pt>
                <c:pt idx="2178">
                  <c:v>45623</c:v>
                </c:pt>
                <c:pt idx="2179">
                  <c:v>45624</c:v>
                </c:pt>
                <c:pt idx="2180">
                  <c:v>45625</c:v>
                </c:pt>
                <c:pt idx="2181">
                  <c:v>45626</c:v>
                </c:pt>
                <c:pt idx="2182">
                  <c:v>45627</c:v>
                </c:pt>
                <c:pt idx="2183">
                  <c:v>45628</c:v>
                </c:pt>
                <c:pt idx="2184">
                  <c:v>45629</c:v>
                </c:pt>
                <c:pt idx="2185">
                  <c:v>45630</c:v>
                </c:pt>
                <c:pt idx="2186">
                  <c:v>45631</c:v>
                </c:pt>
                <c:pt idx="2187">
                  <c:v>45632</c:v>
                </c:pt>
                <c:pt idx="2188">
                  <c:v>45633</c:v>
                </c:pt>
                <c:pt idx="2189">
                  <c:v>45634</c:v>
                </c:pt>
                <c:pt idx="2190">
                  <c:v>45635</c:v>
                </c:pt>
                <c:pt idx="2191">
                  <c:v>45636</c:v>
                </c:pt>
                <c:pt idx="2192">
                  <c:v>45637</c:v>
                </c:pt>
                <c:pt idx="2193">
                  <c:v>45638</c:v>
                </c:pt>
                <c:pt idx="2194">
                  <c:v>45639</c:v>
                </c:pt>
                <c:pt idx="2195">
                  <c:v>45640</c:v>
                </c:pt>
                <c:pt idx="2196">
                  <c:v>45641</c:v>
                </c:pt>
                <c:pt idx="2197">
                  <c:v>45642</c:v>
                </c:pt>
                <c:pt idx="2198">
                  <c:v>45643</c:v>
                </c:pt>
                <c:pt idx="2199">
                  <c:v>45644</c:v>
                </c:pt>
                <c:pt idx="2200">
                  <c:v>45645</c:v>
                </c:pt>
                <c:pt idx="2201">
                  <c:v>45646</c:v>
                </c:pt>
                <c:pt idx="2202">
                  <c:v>45647</c:v>
                </c:pt>
                <c:pt idx="2203">
                  <c:v>45648</c:v>
                </c:pt>
                <c:pt idx="2204">
                  <c:v>45649</c:v>
                </c:pt>
                <c:pt idx="2205">
                  <c:v>45650</c:v>
                </c:pt>
                <c:pt idx="2206">
                  <c:v>45651</c:v>
                </c:pt>
                <c:pt idx="2207">
                  <c:v>45652</c:v>
                </c:pt>
                <c:pt idx="2208">
                  <c:v>45653</c:v>
                </c:pt>
                <c:pt idx="2209">
                  <c:v>45654</c:v>
                </c:pt>
                <c:pt idx="2210">
                  <c:v>45655</c:v>
                </c:pt>
                <c:pt idx="2211">
                  <c:v>45656</c:v>
                </c:pt>
                <c:pt idx="2212">
                  <c:v>45657</c:v>
                </c:pt>
                <c:pt idx="2213">
                  <c:v>45658</c:v>
                </c:pt>
                <c:pt idx="2214">
                  <c:v>45659</c:v>
                </c:pt>
                <c:pt idx="2215">
                  <c:v>45660</c:v>
                </c:pt>
                <c:pt idx="2216">
                  <c:v>45661</c:v>
                </c:pt>
                <c:pt idx="2217">
                  <c:v>45662</c:v>
                </c:pt>
                <c:pt idx="2218">
                  <c:v>45663</c:v>
                </c:pt>
                <c:pt idx="2219">
                  <c:v>45664</c:v>
                </c:pt>
                <c:pt idx="2220">
                  <c:v>45665</c:v>
                </c:pt>
                <c:pt idx="2221">
                  <c:v>45666</c:v>
                </c:pt>
                <c:pt idx="2222">
                  <c:v>45667</c:v>
                </c:pt>
                <c:pt idx="2223">
                  <c:v>45668</c:v>
                </c:pt>
                <c:pt idx="2224">
                  <c:v>45669</c:v>
                </c:pt>
                <c:pt idx="2225">
                  <c:v>45670</c:v>
                </c:pt>
                <c:pt idx="2226">
                  <c:v>45671</c:v>
                </c:pt>
                <c:pt idx="2227">
                  <c:v>45672</c:v>
                </c:pt>
                <c:pt idx="2228">
                  <c:v>45673</c:v>
                </c:pt>
                <c:pt idx="2229">
                  <c:v>45674</c:v>
                </c:pt>
                <c:pt idx="2230">
                  <c:v>45675</c:v>
                </c:pt>
                <c:pt idx="2231">
                  <c:v>45676</c:v>
                </c:pt>
                <c:pt idx="2232">
                  <c:v>45677</c:v>
                </c:pt>
                <c:pt idx="2233">
                  <c:v>45678</c:v>
                </c:pt>
                <c:pt idx="2234">
                  <c:v>45679</c:v>
                </c:pt>
                <c:pt idx="2235">
                  <c:v>45680</c:v>
                </c:pt>
                <c:pt idx="2236">
                  <c:v>45681</c:v>
                </c:pt>
                <c:pt idx="2237">
                  <c:v>45682</c:v>
                </c:pt>
                <c:pt idx="2238">
                  <c:v>45683</c:v>
                </c:pt>
                <c:pt idx="2239">
                  <c:v>45684</c:v>
                </c:pt>
                <c:pt idx="2240">
                  <c:v>45685</c:v>
                </c:pt>
                <c:pt idx="2241">
                  <c:v>45686</c:v>
                </c:pt>
                <c:pt idx="2242">
                  <c:v>45687</c:v>
                </c:pt>
                <c:pt idx="2243">
                  <c:v>45688</c:v>
                </c:pt>
                <c:pt idx="2244">
                  <c:v>45689</c:v>
                </c:pt>
                <c:pt idx="2245">
                  <c:v>45690</c:v>
                </c:pt>
                <c:pt idx="2246">
                  <c:v>45691</c:v>
                </c:pt>
                <c:pt idx="2247">
                  <c:v>45692</c:v>
                </c:pt>
                <c:pt idx="2248">
                  <c:v>45693</c:v>
                </c:pt>
                <c:pt idx="2249">
                  <c:v>45694</c:v>
                </c:pt>
                <c:pt idx="2250">
                  <c:v>45695</c:v>
                </c:pt>
                <c:pt idx="2251">
                  <c:v>45696</c:v>
                </c:pt>
                <c:pt idx="2252">
                  <c:v>45697</c:v>
                </c:pt>
                <c:pt idx="2253">
                  <c:v>45698</c:v>
                </c:pt>
                <c:pt idx="2254">
                  <c:v>45699</c:v>
                </c:pt>
                <c:pt idx="2255">
                  <c:v>45700</c:v>
                </c:pt>
                <c:pt idx="2256">
                  <c:v>45701</c:v>
                </c:pt>
                <c:pt idx="2257">
                  <c:v>45702</c:v>
                </c:pt>
                <c:pt idx="2258">
                  <c:v>45703</c:v>
                </c:pt>
                <c:pt idx="2259">
                  <c:v>45704</c:v>
                </c:pt>
                <c:pt idx="2260">
                  <c:v>45705</c:v>
                </c:pt>
                <c:pt idx="2261">
                  <c:v>45706</c:v>
                </c:pt>
                <c:pt idx="2262">
                  <c:v>45707</c:v>
                </c:pt>
                <c:pt idx="2263">
                  <c:v>45708</c:v>
                </c:pt>
                <c:pt idx="2264">
                  <c:v>45709</c:v>
                </c:pt>
                <c:pt idx="2265">
                  <c:v>45710</c:v>
                </c:pt>
                <c:pt idx="2266">
                  <c:v>45711</c:v>
                </c:pt>
                <c:pt idx="2267">
                  <c:v>45712</c:v>
                </c:pt>
                <c:pt idx="2268">
                  <c:v>45713</c:v>
                </c:pt>
                <c:pt idx="2269">
                  <c:v>45714</c:v>
                </c:pt>
                <c:pt idx="2270">
                  <c:v>45715</c:v>
                </c:pt>
                <c:pt idx="2271">
                  <c:v>45716</c:v>
                </c:pt>
                <c:pt idx="2272">
                  <c:v>45717</c:v>
                </c:pt>
                <c:pt idx="2273">
                  <c:v>45718</c:v>
                </c:pt>
                <c:pt idx="2274">
                  <c:v>45719</c:v>
                </c:pt>
                <c:pt idx="2275">
                  <c:v>45720</c:v>
                </c:pt>
                <c:pt idx="2276">
                  <c:v>45721</c:v>
                </c:pt>
                <c:pt idx="2277">
                  <c:v>45722</c:v>
                </c:pt>
                <c:pt idx="2278">
                  <c:v>45723</c:v>
                </c:pt>
                <c:pt idx="2279">
                  <c:v>45724</c:v>
                </c:pt>
                <c:pt idx="2280">
                  <c:v>45725</c:v>
                </c:pt>
                <c:pt idx="2281">
                  <c:v>45726</c:v>
                </c:pt>
                <c:pt idx="2282">
                  <c:v>45727</c:v>
                </c:pt>
                <c:pt idx="2283">
                  <c:v>45728</c:v>
                </c:pt>
                <c:pt idx="2284">
                  <c:v>45729</c:v>
                </c:pt>
                <c:pt idx="2285">
                  <c:v>45730</c:v>
                </c:pt>
                <c:pt idx="2286">
                  <c:v>45731</c:v>
                </c:pt>
                <c:pt idx="2287">
                  <c:v>45732</c:v>
                </c:pt>
                <c:pt idx="2288">
                  <c:v>45733</c:v>
                </c:pt>
                <c:pt idx="2289">
                  <c:v>45734</c:v>
                </c:pt>
                <c:pt idx="2290">
                  <c:v>45735</c:v>
                </c:pt>
                <c:pt idx="2291">
                  <c:v>45736</c:v>
                </c:pt>
                <c:pt idx="2292">
                  <c:v>45737</c:v>
                </c:pt>
                <c:pt idx="2293">
                  <c:v>45738</c:v>
                </c:pt>
                <c:pt idx="2294">
                  <c:v>45739</c:v>
                </c:pt>
                <c:pt idx="2295">
                  <c:v>45740</c:v>
                </c:pt>
                <c:pt idx="2296">
                  <c:v>45741</c:v>
                </c:pt>
                <c:pt idx="2297">
                  <c:v>45742</c:v>
                </c:pt>
                <c:pt idx="2298">
                  <c:v>45743</c:v>
                </c:pt>
                <c:pt idx="2299">
                  <c:v>45744</c:v>
                </c:pt>
                <c:pt idx="2300">
                  <c:v>45745</c:v>
                </c:pt>
                <c:pt idx="2301">
                  <c:v>45746</c:v>
                </c:pt>
                <c:pt idx="2302">
                  <c:v>45747</c:v>
                </c:pt>
                <c:pt idx="2303">
                  <c:v>45748</c:v>
                </c:pt>
                <c:pt idx="2304">
                  <c:v>45749</c:v>
                </c:pt>
                <c:pt idx="2305">
                  <c:v>45750</c:v>
                </c:pt>
                <c:pt idx="2306">
                  <c:v>45751</c:v>
                </c:pt>
                <c:pt idx="2307">
                  <c:v>45752</c:v>
                </c:pt>
                <c:pt idx="2308">
                  <c:v>45753</c:v>
                </c:pt>
                <c:pt idx="2309">
                  <c:v>45754</c:v>
                </c:pt>
                <c:pt idx="2310">
                  <c:v>45755</c:v>
                </c:pt>
                <c:pt idx="2311">
                  <c:v>45756</c:v>
                </c:pt>
                <c:pt idx="2312">
                  <c:v>45757</c:v>
                </c:pt>
                <c:pt idx="2313">
                  <c:v>45758</c:v>
                </c:pt>
                <c:pt idx="2314">
                  <c:v>45759</c:v>
                </c:pt>
                <c:pt idx="2315">
                  <c:v>45760</c:v>
                </c:pt>
                <c:pt idx="2316">
                  <c:v>45761</c:v>
                </c:pt>
                <c:pt idx="2317">
                  <c:v>45762</c:v>
                </c:pt>
                <c:pt idx="2318">
                  <c:v>45763</c:v>
                </c:pt>
                <c:pt idx="2319">
                  <c:v>45764</c:v>
                </c:pt>
                <c:pt idx="2320">
                  <c:v>45765</c:v>
                </c:pt>
                <c:pt idx="2321">
                  <c:v>45766</c:v>
                </c:pt>
                <c:pt idx="2322">
                  <c:v>45767</c:v>
                </c:pt>
                <c:pt idx="2323">
                  <c:v>45768</c:v>
                </c:pt>
                <c:pt idx="2324">
                  <c:v>45769</c:v>
                </c:pt>
                <c:pt idx="2325">
                  <c:v>45770</c:v>
                </c:pt>
                <c:pt idx="2326">
                  <c:v>45771</c:v>
                </c:pt>
                <c:pt idx="2327">
                  <c:v>45772</c:v>
                </c:pt>
                <c:pt idx="2328">
                  <c:v>45773</c:v>
                </c:pt>
                <c:pt idx="2329">
                  <c:v>45774</c:v>
                </c:pt>
                <c:pt idx="2330">
                  <c:v>45775</c:v>
                </c:pt>
                <c:pt idx="2331">
                  <c:v>45776</c:v>
                </c:pt>
                <c:pt idx="2332">
                  <c:v>45777</c:v>
                </c:pt>
                <c:pt idx="2333">
                  <c:v>45778</c:v>
                </c:pt>
                <c:pt idx="2334">
                  <c:v>45779</c:v>
                </c:pt>
                <c:pt idx="2335">
                  <c:v>45780</c:v>
                </c:pt>
                <c:pt idx="2336">
                  <c:v>45781</c:v>
                </c:pt>
                <c:pt idx="2337">
                  <c:v>45782</c:v>
                </c:pt>
                <c:pt idx="2338">
                  <c:v>45783</c:v>
                </c:pt>
                <c:pt idx="2339">
                  <c:v>45784</c:v>
                </c:pt>
                <c:pt idx="2340">
                  <c:v>45785</c:v>
                </c:pt>
                <c:pt idx="2341">
                  <c:v>45786</c:v>
                </c:pt>
                <c:pt idx="2342">
                  <c:v>45787</c:v>
                </c:pt>
                <c:pt idx="2343">
                  <c:v>45788</c:v>
                </c:pt>
                <c:pt idx="2344">
                  <c:v>45789</c:v>
                </c:pt>
                <c:pt idx="2345">
                  <c:v>45790</c:v>
                </c:pt>
                <c:pt idx="2346">
                  <c:v>45791</c:v>
                </c:pt>
                <c:pt idx="2347">
                  <c:v>45792</c:v>
                </c:pt>
                <c:pt idx="2348">
                  <c:v>45793</c:v>
                </c:pt>
                <c:pt idx="2349">
                  <c:v>45794</c:v>
                </c:pt>
                <c:pt idx="2350">
                  <c:v>45795</c:v>
                </c:pt>
                <c:pt idx="2351">
                  <c:v>45796</c:v>
                </c:pt>
                <c:pt idx="2352">
                  <c:v>45797</c:v>
                </c:pt>
                <c:pt idx="2353">
                  <c:v>45798</c:v>
                </c:pt>
                <c:pt idx="2354">
                  <c:v>45799</c:v>
                </c:pt>
                <c:pt idx="2355">
                  <c:v>45800</c:v>
                </c:pt>
                <c:pt idx="2356">
                  <c:v>45801</c:v>
                </c:pt>
                <c:pt idx="2357">
                  <c:v>45802</c:v>
                </c:pt>
                <c:pt idx="2358">
                  <c:v>45803</c:v>
                </c:pt>
                <c:pt idx="2359">
                  <c:v>45804</c:v>
                </c:pt>
                <c:pt idx="2360">
                  <c:v>45805</c:v>
                </c:pt>
                <c:pt idx="2361">
                  <c:v>45806</c:v>
                </c:pt>
                <c:pt idx="2362">
                  <c:v>45807</c:v>
                </c:pt>
                <c:pt idx="2363">
                  <c:v>45808</c:v>
                </c:pt>
                <c:pt idx="2364">
                  <c:v>45809</c:v>
                </c:pt>
                <c:pt idx="2365">
                  <c:v>45810</c:v>
                </c:pt>
                <c:pt idx="2366">
                  <c:v>45811</c:v>
                </c:pt>
                <c:pt idx="2367">
                  <c:v>45812</c:v>
                </c:pt>
                <c:pt idx="2368">
                  <c:v>45813</c:v>
                </c:pt>
                <c:pt idx="2369">
                  <c:v>45814</c:v>
                </c:pt>
                <c:pt idx="2370">
                  <c:v>45815</c:v>
                </c:pt>
                <c:pt idx="2371">
                  <c:v>45816</c:v>
                </c:pt>
                <c:pt idx="2372">
                  <c:v>45817</c:v>
                </c:pt>
                <c:pt idx="2373">
                  <c:v>45818</c:v>
                </c:pt>
                <c:pt idx="2374">
                  <c:v>45819</c:v>
                </c:pt>
                <c:pt idx="2375">
                  <c:v>45820</c:v>
                </c:pt>
                <c:pt idx="2376">
                  <c:v>45821</c:v>
                </c:pt>
                <c:pt idx="2377">
                  <c:v>45822</c:v>
                </c:pt>
                <c:pt idx="2378">
                  <c:v>45823</c:v>
                </c:pt>
                <c:pt idx="2379">
                  <c:v>45824</c:v>
                </c:pt>
                <c:pt idx="2380">
                  <c:v>45825</c:v>
                </c:pt>
                <c:pt idx="2381">
                  <c:v>45826</c:v>
                </c:pt>
                <c:pt idx="2382">
                  <c:v>45827</c:v>
                </c:pt>
                <c:pt idx="2383">
                  <c:v>45828</c:v>
                </c:pt>
                <c:pt idx="2384">
                  <c:v>45829</c:v>
                </c:pt>
                <c:pt idx="2385">
                  <c:v>45830</c:v>
                </c:pt>
                <c:pt idx="2386">
                  <c:v>45831</c:v>
                </c:pt>
                <c:pt idx="2387">
                  <c:v>45832</c:v>
                </c:pt>
                <c:pt idx="2388">
                  <c:v>45833</c:v>
                </c:pt>
                <c:pt idx="2389">
                  <c:v>45834</c:v>
                </c:pt>
                <c:pt idx="2390">
                  <c:v>45835</c:v>
                </c:pt>
                <c:pt idx="2391">
                  <c:v>45836</c:v>
                </c:pt>
                <c:pt idx="2392">
                  <c:v>45837</c:v>
                </c:pt>
                <c:pt idx="2393">
                  <c:v>45838</c:v>
                </c:pt>
                <c:pt idx="2394">
                  <c:v>45839</c:v>
                </c:pt>
              </c:numCache>
            </c:numRef>
          </c:cat>
          <c:val>
            <c:numRef>
              <c:f>Traffic!$C$2:$C$2396</c:f>
              <c:numCache>
                <c:formatCode>General</c:formatCode>
                <c:ptCount val="2395"/>
                <c:pt idx="0">
                  <c:v>10.472</c:v>
                </c:pt>
                <c:pt idx="1">
                  <c:v>9.0809999999999995</c:v>
                </c:pt>
                <c:pt idx="2">
                  <c:v>11.725</c:v>
                </c:pt>
                <c:pt idx="3">
                  <c:v>12.428000000000001</c:v>
                </c:pt>
                <c:pt idx="4">
                  <c:v>11.606</c:v>
                </c:pt>
                <c:pt idx="5">
                  <c:v>8.9260000000000002</c:v>
                </c:pt>
                <c:pt idx="6">
                  <c:v>11.521000000000001</c:v>
                </c:pt>
                <c:pt idx="7">
                  <c:v>9.5879999999999992</c:v>
                </c:pt>
                <c:pt idx="8">
                  <c:v>10.154</c:v>
                </c:pt>
                <c:pt idx="9">
                  <c:v>11.803000000000001</c:v>
                </c:pt>
                <c:pt idx="10">
                  <c:v>8.7240000000000002</c:v>
                </c:pt>
                <c:pt idx="11">
                  <c:v>8.6470000000000002</c:v>
                </c:pt>
                <c:pt idx="12">
                  <c:v>9.1969999999999992</c:v>
                </c:pt>
                <c:pt idx="13">
                  <c:v>8.9149999999999991</c:v>
                </c:pt>
                <c:pt idx="14">
                  <c:v>6.5990000000000002</c:v>
                </c:pt>
                <c:pt idx="15">
                  <c:v>10.795999999999999</c:v>
                </c:pt>
                <c:pt idx="16">
                  <c:v>11.737</c:v>
                </c:pt>
                <c:pt idx="17">
                  <c:v>12.016999999999999</c:v>
                </c:pt>
                <c:pt idx="18">
                  <c:v>9.0589999999999993</c:v>
                </c:pt>
                <c:pt idx="19">
                  <c:v>7.5270000000000001</c:v>
                </c:pt>
                <c:pt idx="20">
                  <c:v>12.683999999999999</c:v>
                </c:pt>
                <c:pt idx="21">
                  <c:v>13.539</c:v>
                </c:pt>
                <c:pt idx="22">
                  <c:v>80.543000000000006</c:v>
                </c:pt>
                <c:pt idx="23">
                  <c:v>80.19</c:v>
                </c:pt>
                <c:pt idx="24">
                  <c:v>84.325000000000003</c:v>
                </c:pt>
                <c:pt idx="25">
                  <c:v>74.427999999999997</c:v>
                </c:pt>
                <c:pt idx="26">
                  <c:v>67.896000000000001</c:v>
                </c:pt>
                <c:pt idx="27">
                  <c:v>92.067999999999998</c:v>
                </c:pt>
                <c:pt idx="28">
                  <c:v>92.543999999999997</c:v>
                </c:pt>
                <c:pt idx="29">
                  <c:v>99.183000000000007</c:v>
                </c:pt>
                <c:pt idx="30">
                  <c:v>121.758</c:v>
                </c:pt>
                <c:pt idx="31">
                  <c:v>124.887</c:v>
                </c:pt>
                <c:pt idx="32">
                  <c:v>101.836</c:v>
                </c:pt>
                <c:pt idx="33">
                  <c:v>99.582999999999998</c:v>
                </c:pt>
                <c:pt idx="34">
                  <c:v>127.509</c:v>
                </c:pt>
                <c:pt idx="35">
                  <c:v>119.63</c:v>
                </c:pt>
                <c:pt idx="36">
                  <c:v>130.29599999999999</c:v>
                </c:pt>
                <c:pt idx="37">
                  <c:v>134.095</c:v>
                </c:pt>
                <c:pt idx="38">
                  <c:v>133.32400000000001</c:v>
                </c:pt>
                <c:pt idx="39">
                  <c:v>108.13800000000001</c:v>
                </c:pt>
                <c:pt idx="40">
                  <c:v>101.265</c:v>
                </c:pt>
                <c:pt idx="41">
                  <c:v>135.78299999999999</c:v>
                </c:pt>
                <c:pt idx="42">
                  <c:v>135.96799999999999</c:v>
                </c:pt>
                <c:pt idx="43">
                  <c:v>129.583</c:v>
                </c:pt>
                <c:pt idx="44">
                  <c:v>138.78200000000001</c:v>
                </c:pt>
                <c:pt idx="45">
                  <c:v>135.91200000000001</c:v>
                </c:pt>
                <c:pt idx="46">
                  <c:v>124.247</c:v>
                </c:pt>
                <c:pt idx="47">
                  <c:v>115.794</c:v>
                </c:pt>
                <c:pt idx="48">
                  <c:v>135.202</c:v>
                </c:pt>
                <c:pt idx="49">
                  <c:v>138.15799999999999</c:v>
                </c:pt>
                <c:pt idx="50">
                  <c:v>139.215</c:v>
                </c:pt>
                <c:pt idx="51">
                  <c:v>166.154</c:v>
                </c:pt>
                <c:pt idx="52">
                  <c:v>146.09800000000001</c:v>
                </c:pt>
                <c:pt idx="53">
                  <c:v>120.128</c:v>
                </c:pt>
                <c:pt idx="54">
                  <c:v>111.893</c:v>
                </c:pt>
                <c:pt idx="55">
                  <c:v>114.871</c:v>
                </c:pt>
                <c:pt idx="56">
                  <c:v>156.99600000000001</c:v>
                </c:pt>
                <c:pt idx="57">
                  <c:v>167.56200000000001</c:v>
                </c:pt>
                <c:pt idx="58">
                  <c:v>169.547</c:v>
                </c:pt>
                <c:pt idx="59">
                  <c:v>168.84200000000001</c:v>
                </c:pt>
                <c:pt idx="60">
                  <c:v>156.352</c:v>
                </c:pt>
                <c:pt idx="61">
                  <c:v>157.54300000000001</c:v>
                </c:pt>
                <c:pt idx="62">
                  <c:v>185.27099999999999</c:v>
                </c:pt>
                <c:pt idx="63">
                  <c:v>176.869</c:v>
                </c:pt>
                <c:pt idx="64">
                  <c:v>198.12200000000001</c:v>
                </c:pt>
                <c:pt idx="65">
                  <c:v>186.69800000000001</c:v>
                </c:pt>
                <c:pt idx="66">
                  <c:v>177.381</c:v>
                </c:pt>
                <c:pt idx="67">
                  <c:v>151.751</c:v>
                </c:pt>
                <c:pt idx="68">
                  <c:v>167.76300000000001</c:v>
                </c:pt>
                <c:pt idx="69">
                  <c:v>196.09200000000001</c:v>
                </c:pt>
                <c:pt idx="70">
                  <c:v>152.66900000000001</c:v>
                </c:pt>
                <c:pt idx="71">
                  <c:v>210.613</c:v>
                </c:pt>
                <c:pt idx="72">
                  <c:v>202.22200000000001</c:v>
                </c:pt>
                <c:pt idx="73">
                  <c:v>209.113</c:v>
                </c:pt>
                <c:pt idx="74">
                  <c:v>182.24700000000001</c:v>
                </c:pt>
                <c:pt idx="75">
                  <c:v>177.179</c:v>
                </c:pt>
                <c:pt idx="76">
                  <c:v>222.10400000000001</c:v>
                </c:pt>
                <c:pt idx="77">
                  <c:v>225.01300000000001</c:v>
                </c:pt>
                <c:pt idx="78">
                  <c:v>221.40299999999999</c:v>
                </c:pt>
                <c:pt idx="79">
                  <c:v>223.62899999999999</c:v>
                </c:pt>
                <c:pt idx="80">
                  <c:v>208.559</c:v>
                </c:pt>
                <c:pt idx="81">
                  <c:v>181.61199999999999</c:v>
                </c:pt>
                <c:pt idx="82">
                  <c:v>175.928</c:v>
                </c:pt>
                <c:pt idx="83">
                  <c:v>201.77199999999999</c:v>
                </c:pt>
                <c:pt idx="84">
                  <c:v>222.49100000000001</c:v>
                </c:pt>
                <c:pt idx="85">
                  <c:v>229.24600000000001</c:v>
                </c:pt>
                <c:pt idx="86">
                  <c:v>228.416</c:v>
                </c:pt>
                <c:pt idx="87">
                  <c:v>222.45699999999999</c:v>
                </c:pt>
                <c:pt idx="88">
                  <c:v>200.233</c:v>
                </c:pt>
                <c:pt idx="89">
                  <c:v>191.583</c:v>
                </c:pt>
                <c:pt idx="90">
                  <c:v>232.45099999999999</c:v>
                </c:pt>
                <c:pt idx="91">
                  <c:v>246.59100000000001</c:v>
                </c:pt>
                <c:pt idx="92">
                  <c:v>246.85599999999999</c:v>
                </c:pt>
                <c:pt idx="93">
                  <c:v>242.649</c:v>
                </c:pt>
                <c:pt idx="94">
                  <c:v>233.858</c:v>
                </c:pt>
                <c:pt idx="95">
                  <c:v>202.26400000000001</c:v>
                </c:pt>
                <c:pt idx="96">
                  <c:v>201.523</c:v>
                </c:pt>
                <c:pt idx="97">
                  <c:v>239.535</c:v>
                </c:pt>
                <c:pt idx="98">
                  <c:v>256.63900000000001</c:v>
                </c:pt>
                <c:pt idx="99">
                  <c:v>194.078</c:v>
                </c:pt>
                <c:pt idx="100">
                  <c:v>250.864</c:v>
                </c:pt>
                <c:pt idx="101">
                  <c:v>249.74700000000001</c:v>
                </c:pt>
                <c:pt idx="102">
                  <c:v>213.98099999999999</c:v>
                </c:pt>
                <c:pt idx="103">
                  <c:v>230.43</c:v>
                </c:pt>
                <c:pt idx="104">
                  <c:v>261.38299999999998</c:v>
                </c:pt>
                <c:pt idx="105">
                  <c:v>270.05900000000003</c:v>
                </c:pt>
                <c:pt idx="106">
                  <c:v>269.82100000000003</c:v>
                </c:pt>
                <c:pt idx="107">
                  <c:v>270.35599999999999</c:v>
                </c:pt>
                <c:pt idx="108">
                  <c:v>262.96199999999999</c:v>
                </c:pt>
                <c:pt idx="109">
                  <c:v>233.15700000000001</c:v>
                </c:pt>
                <c:pt idx="110">
                  <c:v>229.947</c:v>
                </c:pt>
                <c:pt idx="111">
                  <c:v>283.10000000000002</c:v>
                </c:pt>
                <c:pt idx="112">
                  <c:v>273.13600000000002</c:v>
                </c:pt>
                <c:pt idx="113">
                  <c:v>263.91500000000002</c:v>
                </c:pt>
                <c:pt idx="114">
                  <c:v>281.26400000000001</c:v>
                </c:pt>
                <c:pt idx="115">
                  <c:v>281.80399999999997</c:v>
                </c:pt>
                <c:pt idx="116">
                  <c:v>231.40299999999999</c:v>
                </c:pt>
                <c:pt idx="117">
                  <c:v>233.97</c:v>
                </c:pt>
                <c:pt idx="118">
                  <c:v>266.73200000000003</c:v>
                </c:pt>
                <c:pt idx="119">
                  <c:v>260.33100000000002</c:v>
                </c:pt>
                <c:pt idx="120">
                  <c:v>271.86700000000002</c:v>
                </c:pt>
                <c:pt idx="121">
                  <c:v>256.99299999999999</c:v>
                </c:pt>
                <c:pt idx="122">
                  <c:v>221.874</c:v>
                </c:pt>
                <c:pt idx="123">
                  <c:v>185.226</c:v>
                </c:pt>
                <c:pt idx="124">
                  <c:v>190.31899999999999</c:v>
                </c:pt>
                <c:pt idx="125">
                  <c:v>186.77799999999999</c:v>
                </c:pt>
                <c:pt idx="126">
                  <c:v>206.28100000000001</c:v>
                </c:pt>
                <c:pt idx="127">
                  <c:v>219.18799999999999</c:v>
                </c:pt>
                <c:pt idx="128">
                  <c:v>218.62700000000001</c:v>
                </c:pt>
                <c:pt idx="129">
                  <c:v>201.548</c:v>
                </c:pt>
                <c:pt idx="130">
                  <c:v>208.965</c:v>
                </c:pt>
                <c:pt idx="131">
                  <c:v>267.18299999999999</c:v>
                </c:pt>
                <c:pt idx="132">
                  <c:v>262.37599999999998</c:v>
                </c:pt>
                <c:pt idx="133">
                  <c:v>249.864</c:v>
                </c:pt>
                <c:pt idx="134">
                  <c:v>255.40100000000001</c:v>
                </c:pt>
                <c:pt idx="135">
                  <c:v>235.43600000000001</c:v>
                </c:pt>
                <c:pt idx="136">
                  <c:v>238.96700000000001</c:v>
                </c:pt>
                <c:pt idx="137">
                  <c:v>213.655</c:v>
                </c:pt>
                <c:pt idx="138">
                  <c:v>232.19300000000001</c:v>
                </c:pt>
                <c:pt idx="139">
                  <c:v>265.63099999999997</c:v>
                </c:pt>
                <c:pt idx="140">
                  <c:v>259.17</c:v>
                </c:pt>
                <c:pt idx="141">
                  <c:v>227.423</c:v>
                </c:pt>
                <c:pt idx="142">
                  <c:v>256.85599999999999</c:v>
                </c:pt>
                <c:pt idx="143">
                  <c:v>257.29700000000003</c:v>
                </c:pt>
                <c:pt idx="144">
                  <c:v>230.786</c:v>
                </c:pt>
                <c:pt idx="145">
                  <c:v>234.59</c:v>
                </c:pt>
                <c:pt idx="146">
                  <c:v>285.57100000000003</c:v>
                </c:pt>
                <c:pt idx="147">
                  <c:v>292.096</c:v>
                </c:pt>
                <c:pt idx="148">
                  <c:v>302.52999999999997</c:v>
                </c:pt>
                <c:pt idx="149">
                  <c:v>293.15800000000002</c:v>
                </c:pt>
                <c:pt idx="150">
                  <c:v>292.99400000000003</c:v>
                </c:pt>
                <c:pt idx="151">
                  <c:v>255.94900000000001</c:v>
                </c:pt>
                <c:pt idx="152">
                  <c:v>245.71600000000001</c:v>
                </c:pt>
                <c:pt idx="153">
                  <c:v>395.995</c:v>
                </c:pt>
                <c:pt idx="154">
                  <c:v>314.39400000000001</c:v>
                </c:pt>
                <c:pt idx="155">
                  <c:v>323.58300000000003</c:v>
                </c:pt>
                <c:pt idx="156">
                  <c:v>316.59800000000001</c:v>
                </c:pt>
                <c:pt idx="157">
                  <c:v>284.10300000000001</c:v>
                </c:pt>
                <c:pt idx="158">
                  <c:v>184.64099999999999</c:v>
                </c:pt>
                <c:pt idx="159">
                  <c:v>224.18899999999999</c:v>
                </c:pt>
                <c:pt idx="160">
                  <c:v>287.459</c:v>
                </c:pt>
                <c:pt idx="161">
                  <c:v>333.608</c:v>
                </c:pt>
                <c:pt idx="162">
                  <c:v>336.15899999999999</c:v>
                </c:pt>
                <c:pt idx="163">
                  <c:v>315.928</c:v>
                </c:pt>
                <c:pt idx="164">
                  <c:v>320.36799999999999</c:v>
                </c:pt>
                <c:pt idx="165">
                  <c:v>272.94400000000002</c:v>
                </c:pt>
                <c:pt idx="166">
                  <c:v>267.12299999999999</c:v>
                </c:pt>
                <c:pt idx="167">
                  <c:v>326.625</c:v>
                </c:pt>
                <c:pt idx="168">
                  <c:v>335.26100000000002</c:v>
                </c:pt>
                <c:pt idx="169">
                  <c:v>22.972999999999999</c:v>
                </c:pt>
                <c:pt idx="172">
                  <c:v>132.137</c:v>
                </c:pt>
                <c:pt idx="173">
                  <c:v>134.49600000000001</c:v>
                </c:pt>
                <c:pt idx="174">
                  <c:v>157.98400000000001</c:v>
                </c:pt>
                <c:pt idx="175">
                  <c:v>170.255</c:v>
                </c:pt>
                <c:pt idx="176">
                  <c:v>165.416</c:v>
                </c:pt>
                <c:pt idx="177">
                  <c:v>176.923</c:v>
                </c:pt>
                <c:pt idx="178">
                  <c:v>189.096</c:v>
                </c:pt>
                <c:pt idx="179">
                  <c:v>157.43799999999999</c:v>
                </c:pt>
                <c:pt idx="180">
                  <c:v>161.29900000000001</c:v>
                </c:pt>
                <c:pt idx="181">
                  <c:v>201.11600000000001</c:v>
                </c:pt>
                <c:pt idx="182">
                  <c:v>205.17</c:v>
                </c:pt>
                <c:pt idx="183">
                  <c:v>206.72</c:v>
                </c:pt>
                <c:pt idx="184">
                  <c:v>217.45500000000001</c:v>
                </c:pt>
                <c:pt idx="185">
                  <c:v>199.614</c:v>
                </c:pt>
                <c:pt idx="186">
                  <c:v>172.125</c:v>
                </c:pt>
                <c:pt idx="187">
                  <c:v>157.661</c:v>
                </c:pt>
                <c:pt idx="188">
                  <c:v>212.46899999999999</c:v>
                </c:pt>
                <c:pt idx="189">
                  <c:v>227.006</c:v>
                </c:pt>
                <c:pt idx="190">
                  <c:v>226.846</c:v>
                </c:pt>
                <c:pt idx="191">
                  <c:v>226.91399999999999</c:v>
                </c:pt>
                <c:pt idx="192">
                  <c:v>208.916</c:v>
                </c:pt>
                <c:pt idx="193">
                  <c:v>195.60499999999999</c:v>
                </c:pt>
                <c:pt idx="194">
                  <c:v>186.87700000000001</c:v>
                </c:pt>
                <c:pt idx="195">
                  <c:v>237.09399999999999</c:v>
                </c:pt>
                <c:pt idx="196">
                  <c:v>245.477</c:v>
                </c:pt>
                <c:pt idx="197">
                  <c:v>251.471</c:v>
                </c:pt>
                <c:pt idx="198">
                  <c:v>254.06700000000001</c:v>
                </c:pt>
                <c:pt idx="199">
                  <c:v>241.30699999999999</c:v>
                </c:pt>
                <c:pt idx="200">
                  <c:v>224.339</c:v>
                </c:pt>
                <c:pt idx="201">
                  <c:v>224.30799999999999</c:v>
                </c:pt>
                <c:pt idx="202">
                  <c:v>252.71199999999999</c:v>
                </c:pt>
                <c:pt idx="203">
                  <c:v>262.42700000000002</c:v>
                </c:pt>
                <c:pt idx="204">
                  <c:v>276.71699999999998</c:v>
                </c:pt>
                <c:pt idx="205">
                  <c:v>264.803</c:v>
                </c:pt>
                <c:pt idx="206">
                  <c:v>260.18900000000002</c:v>
                </c:pt>
                <c:pt idx="207">
                  <c:v>226.12899999999999</c:v>
                </c:pt>
                <c:pt idx="208">
                  <c:v>228.94499999999999</c:v>
                </c:pt>
                <c:pt idx="209">
                  <c:v>277.072</c:v>
                </c:pt>
                <c:pt idx="210">
                  <c:v>264.48500000000001</c:v>
                </c:pt>
                <c:pt idx="211">
                  <c:v>268.51600000000002</c:v>
                </c:pt>
                <c:pt idx="212">
                  <c:v>277.642</c:v>
                </c:pt>
                <c:pt idx="213">
                  <c:v>270.82600000000002</c:v>
                </c:pt>
                <c:pt idx="214">
                  <c:v>230.58799999999999</c:v>
                </c:pt>
                <c:pt idx="215">
                  <c:v>225.75700000000001</c:v>
                </c:pt>
                <c:pt idx="216">
                  <c:v>273.755</c:v>
                </c:pt>
                <c:pt idx="217">
                  <c:v>226.00399999999999</c:v>
                </c:pt>
                <c:pt idx="218">
                  <c:v>286.375</c:v>
                </c:pt>
                <c:pt idx="219">
                  <c:v>284.30799999999999</c:v>
                </c:pt>
                <c:pt idx="220">
                  <c:v>285.476</c:v>
                </c:pt>
                <c:pt idx="221">
                  <c:v>248.565</c:v>
                </c:pt>
                <c:pt idx="222">
                  <c:v>248.61</c:v>
                </c:pt>
                <c:pt idx="223">
                  <c:v>297.38</c:v>
                </c:pt>
                <c:pt idx="224">
                  <c:v>303.51400000000001</c:v>
                </c:pt>
                <c:pt idx="225">
                  <c:v>307.69900000000001</c:v>
                </c:pt>
                <c:pt idx="226">
                  <c:v>298.96699999999998</c:v>
                </c:pt>
                <c:pt idx="227">
                  <c:v>285.87200000000001</c:v>
                </c:pt>
                <c:pt idx="228">
                  <c:v>262.05099999999999</c:v>
                </c:pt>
                <c:pt idx="229">
                  <c:v>254.09399999999999</c:v>
                </c:pt>
                <c:pt idx="230">
                  <c:v>306.01600000000002</c:v>
                </c:pt>
                <c:pt idx="231">
                  <c:v>309.88200000000001</c:v>
                </c:pt>
                <c:pt idx="232">
                  <c:v>305.28699999999998</c:v>
                </c:pt>
                <c:pt idx="233">
                  <c:v>314.78699999999998</c:v>
                </c:pt>
                <c:pt idx="234">
                  <c:v>309.19900000000001</c:v>
                </c:pt>
                <c:pt idx="235">
                  <c:v>274.995</c:v>
                </c:pt>
                <c:pt idx="236">
                  <c:v>272.70499999999998</c:v>
                </c:pt>
                <c:pt idx="237">
                  <c:v>317.66500000000002</c:v>
                </c:pt>
                <c:pt idx="238">
                  <c:v>327.54599999999999</c:v>
                </c:pt>
                <c:pt idx="239">
                  <c:v>330.36799999999999</c:v>
                </c:pt>
                <c:pt idx="240">
                  <c:v>326.79000000000002</c:v>
                </c:pt>
                <c:pt idx="241">
                  <c:v>323.72800000000001</c:v>
                </c:pt>
                <c:pt idx="242">
                  <c:v>284.12700000000001</c:v>
                </c:pt>
                <c:pt idx="243">
                  <c:v>276.39699999999999</c:v>
                </c:pt>
                <c:pt idx="244">
                  <c:v>288.97000000000003</c:v>
                </c:pt>
                <c:pt idx="245">
                  <c:v>300.529</c:v>
                </c:pt>
                <c:pt idx="246">
                  <c:v>275.67200000000003</c:v>
                </c:pt>
                <c:pt idx="247">
                  <c:v>332.37200000000001</c:v>
                </c:pt>
                <c:pt idx="248">
                  <c:v>314.77999999999997</c:v>
                </c:pt>
                <c:pt idx="249">
                  <c:v>290.94400000000002</c:v>
                </c:pt>
                <c:pt idx="250">
                  <c:v>280.34300000000002</c:v>
                </c:pt>
                <c:pt idx="251">
                  <c:v>336.53399999999999</c:v>
                </c:pt>
                <c:pt idx="252">
                  <c:v>349.30099999999999</c:v>
                </c:pt>
                <c:pt idx="253">
                  <c:v>342.97199999999998</c:v>
                </c:pt>
                <c:pt idx="254">
                  <c:v>340.19900000000001</c:v>
                </c:pt>
                <c:pt idx="255">
                  <c:v>323.03500000000003</c:v>
                </c:pt>
                <c:pt idx="256">
                  <c:v>308.072</c:v>
                </c:pt>
                <c:pt idx="257">
                  <c:v>283.54399999999998</c:v>
                </c:pt>
                <c:pt idx="258">
                  <c:v>350.30900000000003</c:v>
                </c:pt>
                <c:pt idx="259">
                  <c:v>340.32600000000002</c:v>
                </c:pt>
                <c:pt idx="260">
                  <c:v>349.47500000000002</c:v>
                </c:pt>
                <c:pt idx="261">
                  <c:v>345.06299999999999</c:v>
                </c:pt>
                <c:pt idx="262">
                  <c:v>341.892</c:v>
                </c:pt>
                <c:pt idx="263">
                  <c:v>293.43599999999998</c:v>
                </c:pt>
                <c:pt idx="264">
                  <c:v>281.77</c:v>
                </c:pt>
                <c:pt idx="265">
                  <c:v>344.90899999999999</c:v>
                </c:pt>
                <c:pt idx="266">
                  <c:v>336.20800000000003</c:v>
                </c:pt>
                <c:pt idx="267">
                  <c:v>363.26600000000002</c:v>
                </c:pt>
                <c:pt idx="268">
                  <c:v>380.34100000000001</c:v>
                </c:pt>
                <c:pt idx="269">
                  <c:v>349.91500000000002</c:v>
                </c:pt>
                <c:pt idx="270">
                  <c:v>307.541</c:v>
                </c:pt>
                <c:pt idx="271">
                  <c:v>301.46899999999999</c:v>
                </c:pt>
                <c:pt idx="272">
                  <c:v>370.55</c:v>
                </c:pt>
                <c:pt idx="273">
                  <c:v>386.62400000000002</c:v>
                </c:pt>
                <c:pt idx="274">
                  <c:v>360.75700000000001</c:v>
                </c:pt>
                <c:pt idx="275">
                  <c:v>359.01400000000001</c:v>
                </c:pt>
                <c:pt idx="276">
                  <c:v>270.87</c:v>
                </c:pt>
                <c:pt idx="277">
                  <c:v>293.24200000000002</c:v>
                </c:pt>
                <c:pt idx="278">
                  <c:v>292.62599999999998</c:v>
                </c:pt>
                <c:pt idx="279">
                  <c:v>352.92399999999998</c:v>
                </c:pt>
                <c:pt idx="280">
                  <c:v>372.20600000000002</c:v>
                </c:pt>
                <c:pt idx="281">
                  <c:v>382.416</c:v>
                </c:pt>
                <c:pt idx="282">
                  <c:v>376.91399999999999</c:v>
                </c:pt>
                <c:pt idx="283">
                  <c:v>377.20800000000003</c:v>
                </c:pt>
                <c:pt idx="284">
                  <c:v>320.76400000000001</c:v>
                </c:pt>
                <c:pt idx="285">
                  <c:v>308.46499999999997</c:v>
                </c:pt>
                <c:pt idx="286">
                  <c:v>353.07799999999997</c:v>
                </c:pt>
                <c:pt idx="287">
                  <c:v>356.029</c:v>
                </c:pt>
                <c:pt idx="288">
                  <c:v>359.99599999999998</c:v>
                </c:pt>
                <c:pt idx="289">
                  <c:v>358.26299999999998</c:v>
                </c:pt>
                <c:pt idx="290">
                  <c:v>361.483</c:v>
                </c:pt>
                <c:pt idx="291">
                  <c:v>321.19400000000002</c:v>
                </c:pt>
                <c:pt idx="292">
                  <c:v>313.84699999999998</c:v>
                </c:pt>
                <c:pt idx="293">
                  <c:v>371.77600000000001</c:v>
                </c:pt>
                <c:pt idx="294">
                  <c:v>367.036</c:v>
                </c:pt>
                <c:pt idx="295">
                  <c:v>402.35700000000003</c:v>
                </c:pt>
                <c:pt idx="296">
                  <c:v>438.84</c:v>
                </c:pt>
                <c:pt idx="297">
                  <c:v>429.66699999999997</c:v>
                </c:pt>
                <c:pt idx="298">
                  <c:v>356.142</c:v>
                </c:pt>
                <c:pt idx="299">
                  <c:v>395.46499999999997</c:v>
                </c:pt>
                <c:pt idx="300">
                  <c:v>428.32499999999999</c:v>
                </c:pt>
                <c:pt idx="301">
                  <c:v>448.18599999999998</c:v>
                </c:pt>
                <c:pt idx="302">
                  <c:v>439.91300000000001</c:v>
                </c:pt>
                <c:pt idx="303">
                  <c:v>454.29599999999999</c:v>
                </c:pt>
                <c:pt idx="304">
                  <c:v>452.37400000000002</c:v>
                </c:pt>
                <c:pt idx="305">
                  <c:v>391.48899999999998</c:v>
                </c:pt>
                <c:pt idx="306">
                  <c:v>362.22500000000002</c:v>
                </c:pt>
                <c:pt idx="307">
                  <c:v>453.47800000000001</c:v>
                </c:pt>
                <c:pt idx="308">
                  <c:v>477.04700000000003</c:v>
                </c:pt>
                <c:pt idx="309">
                  <c:v>467.85300000000001</c:v>
                </c:pt>
                <c:pt idx="310">
                  <c:v>485.69200000000001</c:v>
                </c:pt>
                <c:pt idx="311">
                  <c:v>461.80700000000002</c:v>
                </c:pt>
                <c:pt idx="312">
                  <c:v>392.916</c:v>
                </c:pt>
                <c:pt idx="313">
                  <c:v>402.30799999999999</c:v>
                </c:pt>
                <c:pt idx="314">
                  <c:v>477.42700000000002</c:v>
                </c:pt>
                <c:pt idx="315">
                  <c:v>470.74200000000002</c:v>
                </c:pt>
                <c:pt idx="316">
                  <c:v>492.512</c:v>
                </c:pt>
                <c:pt idx="317">
                  <c:v>470.93900000000002</c:v>
                </c:pt>
                <c:pt idx="318">
                  <c:v>477.09500000000003</c:v>
                </c:pt>
                <c:pt idx="319">
                  <c:v>413.54700000000003</c:v>
                </c:pt>
                <c:pt idx="320">
                  <c:v>406.62299999999999</c:v>
                </c:pt>
                <c:pt idx="321">
                  <c:v>485.22899999999998</c:v>
                </c:pt>
                <c:pt idx="322">
                  <c:v>489.00799999999998</c:v>
                </c:pt>
                <c:pt idx="323">
                  <c:v>495.37599999999998</c:v>
                </c:pt>
                <c:pt idx="324">
                  <c:v>509.34899999999999</c:v>
                </c:pt>
                <c:pt idx="325">
                  <c:v>485.24</c:v>
                </c:pt>
                <c:pt idx="326">
                  <c:v>426.44499999999999</c:v>
                </c:pt>
                <c:pt idx="327">
                  <c:v>414.87700000000001</c:v>
                </c:pt>
                <c:pt idx="328">
                  <c:v>495.685</c:v>
                </c:pt>
                <c:pt idx="329">
                  <c:v>507.61900000000003</c:v>
                </c:pt>
                <c:pt idx="330">
                  <c:v>515.35500000000002</c:v>
                </c:pt>
                <c:pt idx="331">
                  <c:v>499.43200000000002</c:v>
                </c:pt>
                <c:pt idx="332">
                  <c:v>493.02600000000001</c:v>
                </c:pt>
                <c:pt idx="333">
                  <c:v>426.08100000000002</c:v>
                </c:pt>
                <c:pt idx="334">
                  <c:v>413.76600000000002</c:v>
                </c:pt>
                <c:pt idx="335">
                  <c:v>450.26400000000001</c:v>
                </c:pt>
                <c:pt idx="336">
                  <c:v>401.54199999999997</c:v>
                </c:pt>
                <c:pt idx="337">
                  <c:v>479.85300000000001</c:v>
                </c:pt>
                <c:pt idx="338">
                  <c:v>489.048</c:v>
                </c:pt>
                <c:pt idx="339">
                  <c:v>469.34199999999998</c:v>
                </c:pt>
                <c:pt idx="340">
                  <c:v>383.46300000000002</c:v>
                </c:pt>
                <c:pt idx="341">
                  <c:v>375.11</c:v>
                </c:pt>
                <c:pt idx="342">
                  <c:v>447.86</c:v>
                </c:pt>
                <c:pt idx="343">
                  <c:v>479.22500000000002</c:v>
                </c:pt>
                <c:pt idx="344">
                  <c:v>493.85599999999999</c:v>
                </c:pt>
                <c:pt idx="345">
                  <c:v>493.88799999999998</c:v>
                </c:pt>
                <c:pt idx="346">
                  <c:v>504.45800000000003</c:v>
                </c:pt>
                <c:pt idx="347">
                  <c:v>451.19900000000001</c:v>
                </c:pt>
                <c:pt idx="348">
                  <c:v>445.16199999999998</c:v>
                </c:pt>
                <c:pt idx="349">
                  <c:v>505.76499999999999</c:v>
                </c:pt>
                <c:pt idx="350">
                  <c:v>531.48400000000004</c:v>
                </c:pt>
                <c:pt idx="351">
                  <c:v>556.577</c:v>
                </c:pt>
                <c:pt idx="352">
                  <c:v>544.73</c:v>
                </c:pt>
                <c:pt idx="353">
                  <c:v>552.45500000000004</c:v>
                </c:pt>
                <c:pt idx="354">
                  <c:v>476.61399999999998</c:v>
                </c:pt>
                <c:pt idx="355">
                  <c:v>492.88499999999999</c:v>
                </c:pt>
                <c:pt idx="356">
                  <c:v>546.923</c:v>
                </c:pt>
                <c:pt idx="357">
                  <c:v>560.22400000000005</c:v>
                </c:pt>
                <c:pt idx="358">
                  <c:v>569.51300000000003</c:v>
                </c:pt>
                <c:pt idx="359">
                  <c:v>576.05999999999995</c:v>
                </c:pt>
                <c:pt idx="360">
                  <c:v>558.24599999999998</c:v>
                </c:pt>
                <c:pt idx="361">
                  <c:v>495.43700000000001</c:v>
                </c:pt>
                <c:pt idx="362">
                  <c:v>491.84</c:v>
                </c:pt>
                <c:pt idx="363">
                  <c:v>581.41800000000001</c:v>
                </c:pt>
                <c:pt idx="364">
                  <c:v>566.346</c:v>
                </c:pt>
                <c:pt idx="365">
                  <c:v>496.79399999999998</c:v>
                </c:pt>
                <c:pt idx="366">
                  <c:v>615.50199999999995</c:v>
                </c:pt>
                <c:pt idx="367">
                  <c:v>557.32899999999995</c:v>
                </c:pt>
                <c:pt idx="368">
                  <c:v>510.99799999999999</c:v>
                </c:pt>
                <c:pt idx="369">
                  <c:v>514.673</c:v>
                </c:pt>
                <c:pt idx="370">
                  <c:v>603.78399999999999</c:v>
                </c:pt>
                <c:pt idx="371">
                  <c:v>607.05700000000002</c:v>
                </c:pt>
                <c:pt idx="372">
                  <c:v>616.76300000000003</c:v>
                </c:pt>
                <c:pt idx="373">
                  <c:v>620.24900000000002</c:v>
                </c:pt>
                <c:pt idx="374">
                  <c:v>650.87400000000002</c:v>
                </c:pt>
                <c:pt idx="375">
                  <c:v>596.72</c:v>
                </c:pt>
                <c:pt idx="376">
                  <c:v>601.34100000000001</c:v>
                </c:pt>
                <c:pt idx="377">
                  <c:v>703.08299999999997</c:v>
                </c:pt>
                <c:pt idx="378">
                  <c:v>683.97400000000005</c:v>
                </c:pt>
                <c:pt idx="379">
                  <c:v>593.07600000000002</c:v>
                </c:pt>
                <c:pt idx="380">
                  <c:v>669.11199999999997</c:v>
                </c:pt>
                <c:pt idx="381">
                  <c:v>667.64499999999998</c:v>
                </c:pt>
                <c:pt idx="382">
                  <c:v>661.76499999999999</c:v>
                </c:pt>
                <c:pt idx="383">
                  <c:v>648.83399999999995</c:v>
                </c:pt>
                <c:pt idx="384">
                  <c:v>743.19899999999996</c:v>
                </c:pt>
                <c:pt idx="385">
                  <c:v>769.57600000000002</c:v>
                </c:pt>
                <c:pt idx="386">
                  <c:v>745.43299999999999</c:v>
                </c:pt>
                <c:pt idx="387">
                  <c:v>740.56899999999996</c:v>
                </c:pt>
                <c:pt idx="388">
                  <c:v>813.82100000000003</c:v>
                </c:pt>
                <c:pt idx="389">
                  <c:v>725.654</c:v>
                </c:pt>
                <c:pt idx="390">
                  <c:v>703.31399999999996</c:v>
                </c:pt>
                <c:pt idx="391">
                  <c:v>858.79100000000005</c:v>
                </c:pt>
                <c:pt idx="392">
                  <c:v>840.18200000000002</c:v>
                </c:pt>
                <c:pt idx="393">
                  <c:v>856.30100000000004</c:v>
                </c:pt>
                <c:pt idx="394">
                  <c:v>857.50199999999995</c:v>
                </c:pt>
                <c:pt idx="395">
                  <c:v>633.74300000000005</c:v>
                </c:pt>
                <c:pt idx="396">
                  <c:v>725.71199999999999</c:v>
                </c:pt>
                <c:pt idx="397">
                  <c:v>732.21500000000003</c:v>
                </c:pt>
                <c:pt idx="398">
                  <c:v>882.12900000000002</c:v>
                </c:pt>
                <c:pt idx="399">
                  <c:v>920.98800000000006</c:v>
                </c:pt>
                <c:pt idx="400">
                  <c:v>829.86199999999997</c:v>
                </c:pt>
                <c:pt idx="401">
                  <c:v>958.90899999999999</c:v>
                </c:pt>
                <c:pt idx="402">
                  <c:v>930.04700000000003</c:v>
                </c:pt>
                <c:pt idx="403">
                  <c:v>840.75900000000001</c:v>
                </c:pt>
                <c:pt idx="404">
                  <c:v>846.08</c:v>
                </c:pt>
                <c:pt idx="405">
                  <c:v>1009.943</c:v>
                </c:pt>
                <c:pt idx="406">
                  <c:v>1046.4690000000001</c:v>
                </c:pt>
                <c:pt idx="407">
                  <c:v>1085.3630000000001</c:v>
                </c:pt>
                <c:pt idx="408">
                  <c:v>1169.085</c:v>
                </c:pt>
                <c:pt idx="409">
                  <c:v>1123.992</c:v>
                </c:pt>
                <c:pt idx="410">
                  <c:v>1002.596</c:v>
                </c:pt>
                <c:pt idx="411">
                  <c:v>1011.982</c:v>
                </c:pt>
                <c:pt idx="412">
                  <c:v>1168.432</c:v>
                </c:pt>
                <c:pt idx="413">
                  <c:v>1184.5509999999999</c:v>
                </c:pt>
                <c:pt idx="414">
                  <c:v>1203.5160000000001</c:v>
                </c:pt>
                <c:pt idx="415">
                  <c:v>1227.626</c:v>
                </c:pt>
                <c:pt idx="416">
                  <c:v>1004.947</c:v>
                </c:pt>
                <c:pt idx="417">
                  <c:v>860.21400000000006</c:v>
                </c:pt>
                <c:pt idx="418">
                  <c:v>876.36800000000005</c:v>
                </c:pt>
                <c:pt idx="419">
                  <c:v>1017.508</c:v>
                </c:pt>
                <c:pt idx="420">
                  <c:v>880.16300000000001</c:v>
                </c:pt>
                <c:pt idx="421">
                  <c:v>1079.1690000000001</c:v>
                </c:pt>
                <c:pt idx="422">
                  <c:v>1166.4079999999999</c:v>
                </c:pt>
                <c:pt idx="423">
                  <c:v>1288.586</c:v>
                </c:pt>
                <c:pt idx="424">
                  <c:v>985.43299999999999</c:v>
                </c:pt>
                <c:pt idx="425">
                  <c:v>1107.3879999999999</c:v>
                </c:pt>
                <c:pt idx="426">
                  <c:v>1353.876</c:v>
                </c:pt>
                <c:pt idx="427">
                  <c:v>1377.2940000000001</c:v>
                </c:pt>
                <c:pt idx="428">
                  <c:v>1360.097</c:v>
                </c:pt>
                <c:pt idx="429">
                  <c:v>1353.1980000000001</c:v>
                </c:pt>
                <c:pt idx="430">
                  <c:v>1308.0809999999999</c:v>
                </c:pt>
                <c:pt idx="431">
                  <c:v>1177.7360000000001</c:v>
                </c:pt>
                <c:pt idx="432">
                  <c:v>1202.9190000000001</c:v>
                </c:pt>
                <c:pt idx="433">
                  <c:v>1419.482</c:v>
                </c:pt>
                <c:pt idx="434">
                  <c:v>1422.576</c:v>
                </c:pt>
                <c:pt idx="435">
                  <c:v>1430.0170000000001</c:v>
                </c:pt>
                <c:pt idx="436">
                  <c:v>1424.172</c:v>
                </c:pt>
                <c:pt idx="437">
                  <c:v>1263.066</c:v>
                </c:pt>
                <c:pt idx="438">
                  <c:v>1329.5360000000001</c:v>
                </c:pt>
                <c:pt idx="439">
                  <c:v>1385.1130000000001</c:v>
                </c:pt>
                <c:pt idx="440">
                  <c:v>1703.9190000000001</c:v>
                </c:pt>
                <c:pt idx="441">
                  <c:v>1794.5740000000001</c:v>
                </c:pt>
                <c:pt idx="442">
                  <c:v>1688.0070000000001</c:v>
                </c:pt>
                <c:pt idx="443">
                  <c:v>1749.1310000000001</c:v>
                </c:pt>
                <c:pt idx="444">
                  <c:v>1698.6959999999999</c:v>
                </c:pt>
                <c:pt idx="445">
                  <c:v>1466.377</c:v>
                </c:pt>
                <c:pt idx="446">
                  <c:v>1443.2860000000001</c:v>
                </c:pt>
                <c:pt idx="447">
                  <c:v>1717.1690000000001</c:v>
                </c:pt>
                <c:pt idx="448">
                  <c:v>1701.6379999999999</c:v>
                </c:pt>
                <c:pt idx="449">
                  <c:v>1681.3710000000001</c:v>
                </c:pt>
                <c:pt idx="450">
                  <c:v>1868.1849999999999</c:v>
                </c:pt>
                <c:pt idx="451">
                  <c:v>1752.5119999999999</c:v>
                </c:pt>
                <c:pt idx="452">
                  <c:v>1583.7370000000001</c:v>
                </c:pt>
                <c:pt idx="453">
                  <c:v>1511.8140000000001</c:v>
                </c:pt>
                <c:pt idx="454">
                  <c:v>1481.8320000000001</c:v>
                </c:pt>
                <c:pt idx="455">
                  <c:v>1897.069</c:v>
                </c:pt>
                <c:pt idx="456">
                  <c:v>1922.8689999999999</c:v>
                </c:pt>
                <c:pt idx="457">
                  <c:v>2052.4699999999998</c:v>
                </c:pt>
                <c:pt idx="458">
                  <c:v>1862.7429999999999</c:v>
                </c:pt>
                <c:pt idx="459">
                  <c:v>1601.2650000000001</c:v>
                </c:pt>
                <c:pt idx="460">
                  <c:v>1585.682</c:v>
                </c:pt>
                <c:pt idx="461">
                  <c:v>1565.711</c:v>
                </c:pt>
                <c:pt idx="462">
                  <c:v>1618.432</c:v>
                </c:pt>
                <c:pt idx="463">
                  <c:v>1599.806</c:v>
                </c:pt>
                <c:pt idx="464">
                  <c:v>1738.4649999999999</c:v>
                </c:pt>
                <c:pt idx="465">
                  <c:v>1257.3879999999999</c:v>
                </c:pt>
                <c:pt idx="466">
                  <c:v>1331.807</c:v>
                </c:pt>
                <c:pt idx="467">
                  <c:v>1317.5160000000001</c:v>
                </c:pt>
                <c:pt idx="468">
                  <c:v>1501.2049999999999</c:v>
                </c:pt>
                <c:pt idx="469">
                  <c:v>1444.8920000000001</c:v>
                </c:pt>
                <c:pt idx="470">
                  <c:v>1502.6369999999999</c:v>
                </c:pt>
                <c:pt idx="471">
                  <c:v>1521.5039999999999</c:v>
                </c:pt>
                <c:pt idx="472">
                  <c:v>1468.0830000000001</c:v>
                </c:pt>
                <c:pt idx="473">
                  <c:v>1406.078</c:v>
                </c:pt>
                <c:pt idx="474">
                  <c:v>1478.4</c:v>
                </c:pt>
                <c:pt idx="475">
                  <c:v>1442.933</c:v>
                </c:pt>
                <c:pt idx="476">
                  <c:v>1571.614</c:v>
                </c:pt>
                <c:pt idx="477">
                  <c:v>1462.1590000000001</c:v>
                </c:pt>
                <c:pt idx="478">
                  <c:v>1413.2059999999999</c:v>
                </c:pt>
                <c:pt idx="479">
                  <c:v>1413.0809999999999</c:v>
                </c:pt>
                <c:pt idx="480">
                  <c:v>1280.5129999999999</c:v>
                </c:pt>
                <c:pt idx="481">
                  <c:v>1467.183</c:v>
                </c:pt>
                <c:pt idx="482">
                  <c:v>1491.6880000000001</c:v>
                </c:pt>
                <c:pt idx="483">
                  <c:v>1424.328</c:v>
                </c:pt>
                <c:pt idx="484">
                  <c:v>1540.347</c:v>
                </c:pt>
                <c:pt idx="485">
                  <c:v>1513.6569999999999</c:v>
                </c:pt>
                <c:pt idx="486">
                  <c:v>1377.4490000000001</c:v>
                </c:pt>
                <c:pt idx="487">
                  <c:v>1318.1980000000001</c:v>
                </c:pt>
                <c:pt idx="488">
                  <c:v>1169.633</c:v>
                </c:pt>
                <c:pt idx="489">
                  <c:v>1217.4469999999999</c:v>
                </c:pt>
                <c:pt idx="490">
                  <c:v>1343.8910000000001</c:v>
                </c:pt>
                <c:pt idx="491">
                  <c:v>1417.68</c:v>
                </c:pt>
                <c:pt idx="492">
                  <c:v>1449.489</c:v>
                </c:pt>
                <c:pt idx="493">
                  <c:v>1368.585</c:v>
                </c:pt>
                <c:pt idx="494">
                  <c:v>1393.585</c:v>
                </c:pt>
                <c:pt idx="495">
                  <c:v>1468.2260000000001</c:v>
                </c:pt>
                <c:pt idx="496">
                  <c:v>1624.9870000000001</c:v>
                </c:pt>
                <c:pt idx="497">
                  <c:v>1465.3440000000001</c:v>
                </c:pt>
                <c:pt idx="498">
                  <c:v>1569.9179999999999</c:v>
                </c:pt>
                <c:pt idx="499">
                  <c:v>1261.7950000000001</c:v>
                </c:pt>
                <c:pt idx="500">
                  <c:v>1579.127</c:v>
                </c:pt>
                <c:pt idx="501">
                  <c:v>1362.857</c:v>
                </c:pt>
                <c:pt idx="502">
                  <c:v>1638.2829999999999</c:v>
                </c:pt>
                <c:pt idx="503">
                  <c:v>1718.5550000000001</c:v>
                </c:pt>
                <c:pt idx="504">
                  <c:v>1758.999</c:v>
                </c:pt>
                <c:pt idx="505">
                  <c:v>1722.51</c:v>
                </c:pt>
                <c:pt idx="506">
                  <c:v>1544.2170000000001</c:v>
                </c:pt>
                <c:pt idx="507">
                  <c:v>1473.414</c:v>
                </c:pt>
                <c:pt idx="508">
                  <c:v>1519.201</c:v>
                </c:pt>
                <c:pt idx="509">
                  <c:v>1399.6659999999999</c:v>
                </c:pt>
                <c:pt idx="510">
                  <c:v>1692.6880000000001</c:v>
                </c:pt>
                <c:pt idx="511">
                  <c:v>1643.12</c:v>
                </c:pt>
                <c:pt idx="512">
                  <c:v>1546.146</c:v>
                </c:pt>
                <c:pt idx="513">
                  <c:v>1206.2460000000001</c:v>
                </c:pt>
                <c:pt idx="514">
                  <c:v>1372.2909999999999</c:v>
                </c:pt>
                <c:pt idx="515">
                  <c:v>1448.434</c:v>
                </c:pt>
                <c:pt idx="516">
                  <c:v>1541.547</c:v>
                </c:pt>
                <c:pt idx="517">
                  <c:v>1817.5709999999999</c:v>
                </c:pt>
                <c:pt idx="518">
                  <c:v>1677.4659999999999</c:v>
                </c:pt>
                <c:pt idx="519">
                  <c:v>1873.835</c:v>
                </c:pt>
                <c:pt idx="520">
                  <c:v>1826.126</c:v>
                </c:pt>
                <c:pt idx="521">
                  <c:v>1639.8710000000001</c:v>
                </c:pt>
                <c:pt idx="522">
                  <c:v>1625.873</c:v>
                </c:pt>
                <c:pt idx="523">
                  <c:v>1664.491</c:v>
                </c:pt>
                <c:pt idx="524">
                  <c:v>1863.248</c:v>
                </c:pt>
                <c:pt idx="525">
                  <c:v>1914.0260000000001</c:v>
                </c:pt>
                <c:pt idx="526">
                  <c:v>1910.93</c:v>
                </c:pt>
                <c:pt idx="527">
                  <c:v>1832.902</c:v>
                </c:pt>
                <c:pt idx="528">
                  <c:v>1799.3030000000001</c:v>
                </c:pt>
                <c:pt idx="529">
                  <c:v>1657.8040000000001</c:v>
                </c:pt>
                <c:pt idx="530">
                  <c:v>1510.481</c:v>
                </c:pt>
                <c:pt idx="531">
                  <c:v>1729.3610000000001</c:v>
                </c:pt>
                <c:pt idx="532">
                  <c:v>1926.019</c:v>
                </c:pt>
                <c:pt idx="533">
                  <c:v>1994.5319999999999</c:v>
                </c:pt>
                <c:pt idx="534">
                  <c:v>1963.192</c:v>
                </c:pt>
                <c:pt idx="535">
                  <c:v>1920.758</c:v>
                </c:pt>
                <c:pt idx="536">
                  <c:v>1720.5409999999999</c:v>
                </c:pt>
                <c:pt idx="537">
                  <c:v>1739.4690000000001</c:v>
                </c:pt>
                <c:pt idx="538">
                  <c:v>1941.739</c:v>
                </c:pt>
                <c:pt idx="539">
                  <c:v>1980.326</c:v>
                </c:pt>
                <c:pt idx="540">
                  <c:v>1916.8910000000001</c:v>
                </c:pt>
                <c:pt idx="541">
                  <c:v>1614.962</c:v>
                </c:pt>
                <c:pt idx="542">
                  <c:v>1559.6949999999999</c:v>
                </c:pt>
                <c:pt idx="543">
                  <c:v>1618.0530000000001</c:v>
                </c:pt>
                <c:pt idx="544">
                  <c:v>1674.047</c:v>
                </c:pt>
                <c:pt idx="545">
                  <c:v>2006.289</c:v>
                </c:pt>
                <c:pt idx="546">
                  <c:v>1995.125</c:v>
                </c:pt>
                <c:pt idx="547">
                  <c:v>2009.09</c:v>
                </c:pt>
                <c:pt idx="548">
                  <c:v>1948.86</c:v>
                </c:pt>
                <c:pt idx="549">
                  <c:v>1908.0909999999999</c:v>
                </c:pt>
                <c:pt idx="550">
                  <c:v>1730.3489999999999</c:v>
                </c:pt>
                <c:pt idx="551">
                  <c:v>1757.886</c:v>
                </c:pt>
                <c:pt idx="552">
                  <c:v>2036.874</c:v>
                </c:pt>
                <c:pt idx="553">
                  <c:v>2024.184</c:v>
                </c:pt>
                <c:pt idx="554">
                  <c:v>2042.7159999999999</c:v>
                </c:pt>
                <c:pt idx="555">
                  <c:v>2028.979</c:v>
                </c:pt>
                <c:pt idx="556">
                  <c:v>1972.1210000000001</c:v>
                </c:pt>
                <c:pt idx="557">
                  <c:v>1787.2429999999999</c:v>
                </c:pt>
                <c:pt idx="558">
                  <c:v>1769.788</c:v>
                </c:pt>
                <c:pt idx="559">
                  <c:v>2053.9830000000002</c:v>
                </c:pt>
                <c:pt idx="560">
                  <c:v>2024.6320000000001</c:v>
                </c:pt>
                <c:pt idx="561">
                  <c:v>2080.471</c:v>
                </c:pt>
                <c:pt idx="562">
                  <c:v>2041.3230000000001</c:v>
                </c:pt>
                <c:pt idx="563">
                  <c:v>2001.7809999999999</c:v>
                </c:pt>
                <c:pt idx="564">
                  <c:v>1808.827</c:v>
                </c:pt>
                <c:pt idx="565">
                  <c:v>1810.3340000000001</c:v>
                </c:pt>
                <c:pt idx="566">
                  <c:v>2165.799</c:v>
                </c:pt>
                <c:pt idx="567">
                  <c:v>2195.7649999999999</c:v>
                </c:pt>
                <c:pt idx="568">
                  <c:v>2181.7840000000001</c:v>
                </c:pt>
                <c:pt idx="569">
                  <c:v>2121.7750000000001</c:v>
                </c:pt>
                <c:pt idx="570">
                  <c:v>2045.1120000000001</c:v>
                </c:pt>
                <c:pt idx="571">
                  <c:v>1649.232</c:v>
                </c:pt>
                <c:pt idx="572">
                  <c:v>1825.3789999999999</c:v>
                </c:pt>
                <c:pt idx="573">
                  <c:v>2123.558</c:v>
                </c:pt>
                <c:pt idx="574">
                  <c:v>2162.1680000000001</c:v>
                </c:pt>
                <c:pt idx="575">
                  <c:v>2136.2240000000002</c:v>
                </c:pt>
                <c:pt idx="576">
                  <c:v>2147.0940000000001</c:v>
                </c:pt>
                <c:pt idx="577">
                  <c:v>2081.3879999999999</c:v>
                </c:pt>
                <c:pt idx="578">
                  <c:v>1824.4059999999999</c:v>
                </c:pt>
                <c:pt idx="579">
                  <c:v>2073.4209999999998</c:v>
                </c:pt>
                <c:pt idx="580">
                  <c:v>2092.8719999999998</c:v>
                </c:pt>
                <c:pt idx="581">
                  <c:v>2169.3339999999998</c:v>
                </c:pt>
                <c:pt idx="582">
                  <c:v>2130.6790000000001</c:v>
                </c:pt>
                <c:pt idx="583">
                  <c:v>2105.1460000000002</c:v>
                </c:pt>
                <c:pt idx="584">
                  <c:v>2079.2339999999999</c:v>
                </c:pt>
                <c:pt idx="585">
                  <c:v>1816.9929999999999</c:v>
                </c:pt>
                <c:pt idx="586">
                  <c:v>1808.374</c:v>
                </c:pt>
                <c:pt idx="587">
                  <c:v>2033.1130000000001</c:v>
                </c:pt>
                <c:pt idx="588">
                  <c:v>2133.1579999999999</c:v>
                </c:pt>
                <c:pt idx="589">
                  <c:v>2139.27</c:v>
                </c:pt>
                <c:pt idx="590">
                  <c:v>2085.1210000000001</c:v>
                </c:pt>
                <c:pt idx="591">
                  <c:v>2087.7869999999998</c:v>
                </c:pt>
                <c:pt idx="592">
                  <c:v>1809.837</c:v>
                </c:pt>
                <c:pt idx="593">
                  <c:v>1845.961</c:v>
                </c:pt>
                <c:pt idx="594">
                  <c:v>2161.13</c:v>
                </c:pt>
                <c:pt idx="595">
                  <c:v>2127.7060000000001</c:v>
                </c:pt>
                <c:pt idx="596">
                  <c:v>2154.223</c:v>
                </c:pt>
                <c:pt idx="597">
                  <c:v>2178.3580000000002</c:v>
                </c:pt>
                <c:pt idx="598">
                  <c:v>2144.768</c:v>
                </c:pt>
                <c:pt idx="599">
                  <c:v>1840.9079999999999</c:v>
                </c:pt>
                <c:pt idx="600">
                  <c:v>1765.644</c:v>
                </c:pt>
                <c:pt idx="601">
                  <c:v>1647.213</c:v>
                </c:pt>
                <c:pt idx="602">
                  <c:v>2044.319</c:v>
                </c:pt>
                <c:pt idx="603">
                  <c:v>1778.549</c:v>
                </c:pt>
                <c:pt idx="604">
                  <c:v>1953.3510000000001</c:v>
                </c:pt>
                <c:pt idx="605">
                  <c:v>1804.7170000000001</c:v>
                </c:pt>
                <c:pt idx="606">
                  <c:v>1741.8710000000001</c:v>
                </c:pt>
                <c:pt idx="607">
                  <c:v>1789.8209999999999</c:v>
                </c:pt>
                <c:pt idx="608">
                  <c:v>2137.3739999999998</c:v>
                </c:pt>
                <c:pt idx="609">
                  <c:v>2122.4279999999999</c:v>
                </c:pt>
                <c:pt idx="610">
                  <c:v>2120.1680000000001</c:v>
                </c:pt>
                <c:pt idx="611">
                  <c:v>2157.1909999999998</c:v>
                </c:pt>
                <c:pt idx="612">
                  <c:v>2133.364</c:v>
                </c:pt>
                <c:pt idx="613">
                  <c:v>1889.7</c:v>
                </c:pt>
                <c:pt idx="614">
                  <c:v>1896.701</c:v>
                </c:pt>
                <c:pt idx="615">
                  <c:v>2170.5540000000001</c:v>
                </c:pt>
                <c:pt idx="616">
                  <c:v>2294.846</c:v>
                </c:pt>
                <c:pt idx="617">
                  <c:v>2296.2440000000001</c:v>
                </c:pt>
                <c:pt idx="618">
                  <c:v>2242.8380000000002</c:v>
                </c:pt>
                <c:pt idx="619">
                  <c:v>2159.5740000000001</c:v>
                </c:pt>
                <c:pt idx="620">
                  <c:v>1951.1310000000001</c:v>
                </c:pt>
                <c:pt idx="621">
                  <c:v>1931.1320000000001</c:v>
                </c:pt>
                <c:pt idx="622">
                  <c:v>2290.0100000000002</c:v>
                </c:pt>
                <c:pt idx="623">
                  <c:v>2303.373</c:v>
                </c:pt>
                <c:pt idx="624">
                  <c:v>2264.8890000000001</c:v>
                </c:pt>
                <c:pt idx="625">
                  <c:v>2316.355</c:v>
                </c:pt>
                <c:pt idx="626">
                  <c:v>2206.8240000000001</c:v>
                </c:pt>
                <c:pt idx="627">
                  <c:v>1936.0440000000001</c:v>
                </c:pt>
                <c:pt idx="628">
                  <c:v>1923.3710000000001</c:v>
                </c:pt>
                <c:pt idx="629">
                  <c:v>2169.1579999999999</c:v>
                </c:pt>
                <c:pt idx="630">
                  <c:v>1841.463</c:v>
                </c:pt>
                <c:pt idx="631">
                  <c:v>2278.498</c:v>
                </c:pt>
                <c:pt idx="632">
                  <c:v>2280.3739999999998</c:v>
                </c:pt>
                <c:pt idx="633">
                  <c:v>2189.1280000000002</c:v>
                </c:pt>
                <c:pt idx="634">
                  <c:v>1892.412</c:v>
                </c:pt>
                <c:pt idx="635">
                  <c:v>1835.635</c:v>
                </c:pt>
                <c:pt idx="636">
                  <c:v>2208.8440000000001</c:v>
                </c:pt>
                <c:pt idx="637">
                  <c:v>2219.7849999999999</c:v>
                </c:pt>
                <c:pt idx="638">
                  <c:v>2235.6709999999998</c:v>
                </c:pt>
                <c:pt idx="639">
                  <c:v>2247.3389999999999</c:v>
                </c:pt>
                <c:pt idx="640">
                  <c:v>2222.6060000000002</c:v>
                </c:pt>
                <c:pt idx="641">
                  <c:v>1893.7449999999999</c:v>
                </c:pt>
                <c:pt idx="642">
                  <c:v>1888.501</c:v>
                </c:pt>
                <c:pt idx="643">
                  <c:v>2251.1509999999998</c:v>
                </c:pt>
                <c:pt idx="644">
                  <c:v>2302.0940000000001</c:v>
                </c:pt>
                <c:pt idx="645">
                  <c:v>2284.0819999999999</c:v>
                </c:pt>
                <c:pt idx="646">
                  <c:v>2237.3270000000002</c:v>
                </c:pt>
                <c:pt idx="647">
                  <c:v>2114.1509999999998</c:v>
                </c:pt>
                <c:pt idx="648">
                  <c:v>1854.991</c:v>
                </c:pt>
                <c:pt idx="649">
                  <c:v>1865.848</c:v>
                </c:pt>
                <c:pt idx="650">
                  <c:v>2197.54</c:v>
                </c:pt>
                <c:pt idx="651">
                  <c:v>2224.7440000000001</c:v>
                </c:pt>
                <c:pt idx="652">
                  <c:v>2283.3200000000002</c:v>
                </c:pt>
                <c:pt idx="653">
                  <c:v>2233.3870000000002</c:v>
                </c:pt>
                <c:pt idx="654">
                  <c:v>2187.4160000000002</c:v>
                </c:pt>
                <c:pt idx="655">
                  <c:v>1899.8330000000001</c:v>
                </c:pt>
                <c:pt idx="656">
                  <c:v>1906.5419999999999</c:v>
                </c:pt>
                <c:pt idx="657">
                  <c:v>2229.6840000000002</c:v>
                </c:pt>
                <c:pt idx="658">
                  <c:v>2268.3009999999999</c:v>
                </c:pt>
                <c:pt idx="659">
                  <c:v>2243.3829999999998</c:v>
                </c:pt>
                <c:pt idx="660">
                  <c:v>1824.1980000000001</c:v>
                </c:pt>
                <c:pt idx="661">
                  <c:v>2167.5189999999998</c:v>
                </c:pt>
                <c:pt idx="662">
                  <c:v>1862.7809999999999</c:v>
                </c:pt>
                <c:pt idx="663">
                  <c:v>2066.98</c:v>
                </c:pt>
                <c:pt idx="664">
                  <c:v>2238.893</c:v>
                </c:pt>
                <c:pt idx="665">
                  <c:v>2253.9090000000001</c:v>
                </c:pt>
                <c:pt idx="666">
                  <c:v>2233.3629999999998</c:v>
                </c:pt>
                <c:pt idx="667">
                  <c:v>2112.31</c:v>
                </c:pt>
                <c:pt idx="668">
                  <c:v>2004.279</c:v>
                </c:pt>
                <c:pt idx="669">
                  <c:v>1944.7470000000001</c:v>
                </c:pt>
                <c:pt idx="670">
                  <c:v>1905.1030000000001</c:v>
                </c:pt>
                <c:pt idx="671">
                  <c:v>2088.7379999999998</c:v>
                </c:pt>
                <c:pt idx="672">
                  <c:v>2063.3919999999998</c:v>
                </c:pt>
                <c:pt idx="673">
                  <c:v>1993.412</c:v>
                </c:pt>
                <c:pt idx="674">
                  <c:v>2051.373</c:v>
                </c:pt>
                <c:pt idx="675">
                  <c:v>2033.884</c:v>
                </c:pt>
                <c:pt idx="676">
                  <c:v>1807.6</c:v>
                </c:pt>
                <c:pt idx="677">
                  <c:v>1850.1669999999999</c:v>
                </c:pt>
                <c:pt idx="678">
                  <c:v>2067.732</c:v>
                </c:pt>
                <c:pt idx="679">
                  <c:v>2045.3630000000001</c:v>
                </c:pt>
                <c:pt idx="680">
                  <c:v>2063.04</c:v>
                </c:pt>
                <c:pt idx="681">
                  <c:v>1948.2929999999999</c:v>
                </c:pt>
                <c:pt idx="682">
                  <c:v>2015.0530000000001</c:v>
                </c:pt>
                <c:pt idx="683">
                  <c:v>1839.463</c:v>
                </c:pt>
                <c:pt idx="684">
                  <c:v>2026.7739999999999</c:v>
                </c:pt>
                <c:pt idx="685">
                  <c:v>2127.422</c:v>
                </c:pt>
                <c:pt idx="686">
                  <c:v>2042.9369999999999</c:v>
                </c:pt>
                <c:pt idx="687">
                  <c:v>2058.5309999999999</c:v>
                </c:pt>
                <c:pt idx="688">
                  <c:v>1986.3989999999999</c:v>
                </c:pt>
                <c:pt idx="689">
                  <c:v>1786.462</c:v>
                </c:pt>
                <c:pt idx="690">
                  <c:v>1788.99</c:v>
                </c:pt>
                <c:pt idx="691">
                  <c:v>2000.213</c:v>
                </c:pt>
                <c:pt idx="692">
                  <c:v>1989.9010000000001</c:v>
                </c:pt>
                <c:pt idx="693">
                  <c:v>1789.568</c:v>
                </c:pt>
                <c:pt idx="694">
                  <c:v>1670.819</c:v>
                </c:pt>
                <c:pt idx="695">
                  <c:v>1667.5170000000001</c:v>
                </c:pt>
                <c:pt idx="696">
                  <c:v>1814.4829999999999</c:v>
                </c:pt>
                <c:pt idx="697">
                  <c:v>1693.0940000000001</c:v>
                </c:pt>
                <c:pt idx="698">
                  <c:v>1807.682</c:v>
                </c:pt>
                <c:pt idx="699">
                  <c:v>1889.3789999999999</c:v>
                </c:pt>
                <c:pt idx="700">
                  <c:v>2008.6559999999999</c:v>
                </c:pt>
                <c:pt idx="701">
                  <c:v>2093.3240000000001</c:v>
                </c:pt>
                <c:pt idx="702">
                  <c:v>1944.7149999999999</c:v>
                </c:pt>
                <c:pt idx="703">
                  <c:v>1831.288</c:v>
                </c:pt>
                <c:pt idx="704">
                  <c:v>1712.174</c:v>
                </c:pt>
                <c:pt idx="705">
                  <c:v>1816.6020000000001</c:v>
                </c:pt>
                <c:pt idx="706">
                  <c:v>2008.8240000000001</c:v>
                </c:pt>
                <c:pt idx="707">
                  <c:v>2009.1279999999999</c:v>
                </c:pt>
                <c:pt idx="708">
                  <c:v>1958.027</c:v>
                </c:pt>
                <c:pt idx="709">
                  <c:v>1999.546</c:v>
                </c:pt>
                <c:pt idx="710">
                  <c:v>1982.7619999999999</c:v>
                </c:pt>
                <c:pt idx="711">
                  <c:v>1798.98</c:v>
                </c:pt>
                <c:pt idx="712">
                  <c:v>1803.7560000000001</c:v>
                </c:pt>
                <c:pt idx="713">
                  <c:v>2111.0830000000001</c:v>
                </c:pt>
                <c:pt idx="714">
                  <c:v>2131.75</c:v>
                </c:pt>
                <c:pt idx="715">
                  <c:v>2125.5210000000002</c:v>
                </c:pt>
                <c:pt idx="716">
                  <c:v>2125.7840000000001</c:v>
                </c:pt>
                <c:pt idx="717">
                  <c:v>2082.6590000000001</c:v>
                </c:pt>
                <c:pt idx="718">
                  <c:v>1896.4369999999999</c:v>
                </c:pt>
                <c:pt idx="719">
                  <c:v>1856.23</c:v>
                </c:pt>
                <c:pt idx="720">
                  <c:v>2172.181</c:v>
                </c:pt>
                <c:pt idx="721">
                  <c:v>2114.9110000000001</c:v>
                </c:pt>
                <c:pt idx="722">
                  <c:v>2020.7159999999999</c:v>
                </c:pt>
                <c:pt idx="723">
                  <c:v>2040.375</c:v>
                </c:pt>
                <c:pt idx="724">
                  <c:v>2023.04</c:v>
                </c:pt>
                <c:pt idx="725">
                  <c:v>1867.3240000000001</c:v>
                </c:pt>
                <c:pt idx="726">
                  <c:v>1947.489</c:v>
                </c:pt>
                <c:pt idx="727">
                  <c:v>2182.83</c:v>
                </c:pt>
                <c:pt idx="728">
                  <c:v>2164.2510000000002</c:v>
                </c:pt>
                <c:pt idx="729">
                  <c:v>2208.4140000000002</c:v>
                </c:pt>
                <c:pt idx="730">
                  <c:v>2194.694</c:v>
                </c:pt>
                <c:pt idx="731">
                  <c:v>2162.4029999999998</c:v>
                </c:pt>
                <c:pt idx="732">
                  <c:v>1928.146</c:v>
                </c:pt>
                <c:pt idx="733">
                  <c:v>1937.902</c:v>
                </c:pt>
                <c:pt idx="734">
                  <c:v>2191.3960000000002</c:v>
                </c:pt>
                <c:pt idx="735">
                  <c:v>2211.2150000000001</c:v>
                </c:pt>
                <c:pt idx="736">
                  <c:v>2134.8440000000001</c:v>
                </c:pt>
                <c:pt idx="737">
                  <c:v>2204.4160000000002</c:v>
                </c:pt>
                <c:pt idx="738">
                  <c:v>2041.9480000000001</c:v>
                </c:pt>
                <c:pt idx="739">
                  <c:v>1918.9449999999999</c:v>
                </c:pt>
                <c:pt idx="740">
                  <c:v>1881.021</c:v>
                </c:pt>
                <c:pt idx="741">
                  <c:v>2191.3180000000002</c:v>
                </c:pt>
                <c:pt idx="742">
                  <c:v>2193.116</c:v>
                </c:pt>
                <c:pt idx="743">
                  <c:v>2172.1019999999999</c:v>
                </c:pt>
                <c:pt idx="744">
                  <c:v>2088.0619999999999</c:v>
                </c:pt>
                <c:pt idx="745">
                  <c:v>1824.037</c:v>
                </c:pt>
                <c:pt idx="746">
                  <c:v>1762.1859999999999</c:v>
                </c:pt>
                <c:pt idx="747">
                  <c:v>1839.4480000000001</c:v>
                </c:pt>
                <c:pt idx="748">
                  <c:v>2026.8009999999999</c:v>
                </c:pt>
                <c:pt idx="749">
                  <c:v>1747.905</c:v>
                </c:pt>
                <c:pt idx="750">
                  <c:v>2229.4639999999999</c:v>
                </c:pt>
                <c:pt idx="751">
                  <c:v>2165.4409999999998</c:v>
                </c:pt>
                <c:pt idx="752">
                  <c:v>2281.3440000000001</c:v>
                </c:pt>
                <c:pt idx="753">
                  <c:v>1887.3240000000001</c:v>
                </c:pt>
                <c:pt idx="754">
                  <c:v>1871.73</c:v>
                </c:pt>
                <c:pt idx="755">
                  <c:v>2172.0749999999998</c:v>
                </c:pt>
                <c:pt idx="756">
                  <c:v>2158.9340000000002</c:v>
                </c:pt>
                <c:pt idx="757">
                  <c:v>2242.877</c:v>
                </c:pt>
                <c:pt idx="758">
                  <c:v>2278.9639999999999</c:v>
                </c:pt>
                <c:pt idx="759">
                  <c:v>2203.1210000000001</c:v>
                </c:pt>
                <c:pt idx="760">
                  <c:v>1964.633</c:v>
                </c:pt>
                <c:pt idx="761">
                  <c:v>1979.423</c:v>
                </c:pt>
                <c:pt idx="762">
                  <c:v>2283.223</c:v>
                </c:pt>
                <c:pt idx="763">
                  <c:v>2226.0459999999998</c:v>
                </c:pt>
                <c:pt idx="764">
                  <c:v>2259.6959999999999</c:v>
                </c:pt>
                <c:pt idx="765">
                  <c:v>2018.413</c:v>
                </c:pt>
                <c:pt idx="766">
                  <c:v>2156.5340000000001</c:v>
                </c:pt>
                <c:pt idx="767">
                  <c:v>1913.46</c:v>
                </c:pt>
                <c:pt idx="768">
                  <c:v>1967.0409999999999</c:v>
                </c:pt>
                <c:pt idx="769">
                  <c:v>2270.7379999999998</c:v>
                </c:pt>
                <c:pt idx="770">
                  <c:v>2331.7179999999998</c:v>
                </c:pt>
                <c:pt idx="771">
                  <c:v>2331.8229999999999</c:v>
                </c:pt>
                <c:pt idx="772">
                  <c:v>2364.0970000000002</c:v>
                </c:pt>
                <c:pt idx="773">
                  <c:v>2303.7089999999998</c:v>
                </c:pt>
                <c:pt idx="774">
                  <c:v>1983.1610000000001</c:v>
                </c:pt>
                <c:pt idx="775">
                  <c:v>2074.768</c:v>
                </c:pt>
                <c:pt idx="776">
                  <c:v>2389.3820000000001</c:v>
                </c:pt>
                <c:pt idx="777">
                  <c:v>2404.7730000000001</c:v>
                </c:pt>
                <c:pt idx="778">
                  <c:v>2319.0300000000002</c:v>
                </c:pt>
                <c:pt idx="779">
                  <c:v>1997.2280000000001</c:v>
                </c:pt>
                <c:pt idx="780">
                  <c:v>2233.4679999999998</c:v>
                </c:pt>
                <c:pt idx="781">
                  <c:v>1968.069</c:v>
                </c:pt>
                <c:pt idx="782">
                  <c:v>2043.133</c:v>
                </c:pt>
                <c:pt idx="783">
                  <c:v>2356.393</c:v>
                </c:pt>
                <c:pt idx="784">
                  <c:v>2373.1889999999999</c:v>
                </c:pt>
                <c:pt idx="785">
                  <c:v>2344.4490000000001</c:v>
                </c:pt>
                <c:pt idx="786">
                  <c:v>2114.5479999999998</c:v>
                </c:pt>
                <c:pt idx="787">
                  <c:v>2517.491</c:v>
                </c:pt>
                <c:pt idx="788">
                  <c:v>2162.877</c:v>
                </c:pt>
                <c:pt idx="789">
                  <c:v>2211.2060000000001</c:v>
                </c:pt>
                <c:pt idx="790">
                  <c:v>2588.44</c:v>
                </c:pt>
                <c:pt idx="791">
                  <c:v>2630.5529999999999</c:v>
                </c:pt>
                <c:pt idx="792">
                  <c:v>2652.319</c:v>
                </c:pt>
                <c:pt idx="793">
                  <c:v>2744.6239999999998</c:v>
                </c:pt>
                <c:pt idx="794">
                  <c:v>2647.6260000000002</c:v>
                </c:pt>
                <c:pt idx="795">
                  <c:v>2346.5819999999999</c:v>
                </c:pt>
                <c:pt idx="796">
                  <c:v>2321.7510000000002</c:v>
                </c:pt>
                <c:pt idx="797">
                  <c:v>2692.2080000000001</c:v>
                </c:pt>
                <c:pt idx="798">
                  <c:v>2752.17</c:v>
                </c:pt>
                <c:pt idx="799">
                  <c:v>2764.1239999999998</c:v>
                </c:pt>
                <c:pt idx="800">
                  <c:v>2778.0839999999998</c:v>
                </c:pt>
                <c:pt idx="801">
                  <c:v>2675.4960000000001</c:v>
                </c:pt>
                <c:pt idx="802">
                  <c:v>2428.991</c:v>
                </c:pt>
                <c:pt idx="803">
                  <c:v>2397.8879999999999</c:v>
                </c:pt>
                <c:pt idx="804">
                  <c:v>2729.8760000000002</c:v>
                </c:pt>
                <c:pt idx="805">
                  <c:v>2801.47</c:v>
                </c:pt>
                <c:pt idx="806">
                  <c:v>2803.723</c:v>
                </c:pt>
                <c:pt idx="807">
                  <c:v>2780.4760000000001</c:v>
                </c:pt>
                <c:pt idx="808">
                  <c:v>2257.2930000000001</c:v>
                </c:pt>
                <c:pt idx="809">
                  <c:v>2350.7289999999998</c:v>
                </c:pt>
                <c:pt idx="810">
                  <c:v>2480.3220000000001</c:v>
                </c:pt>
                <c:pt idx="811">
                  <c:v>2793.0050000000001</c:v>
                </c:pt>
                <c:pt idx="812">
                  <c:v>2771.52</c:v>
                </c:pt>
                <c:pt idx="813">
                  <c:v>2697.5360000000001</c:v>
                </c:pt>
                <c:pt idx="814">
                  <c:v>2696.8629999999998</c:v>
                </c:pt>
                <c:pt idx="815">
                  <c:v>2624.2240000000002</c:v>
                </c:pt>
                <c:pt idx="816">
                  <c:v>2215.299</c:v>
                </c:pt>
                <c:pt idx="817">
                  <c:v>2354.6570000000002</c:v>
                </c:pt>
                <c:pt idx="818">
                  <c:v>2705.636</c:v>
                </c:pt>
                <c:pt idx="819">
                  <c:v>2748.41</c:v>
                </c:pt>
                <c:pt idx="820">
                  <c:v>2605.8319999999999</c:v>
                </c:pt>
                <c:pt idx="821">
                  <c:v>2457.4279999999999</c:v>
                </c:pt>
                <c:pt idx="822">
                  <c:v>2650.2429999999999</c:v>
                </c:pt>
                <c:pt idx="823">
                  <c:v>2289.152</c:v>
                </c:pt>
                <c:pt idx="824">
                  <c:v>2332.3710000000001</c:v>
                </c:pt>
                <c:pt idx="825">
                  <c:v>2795.027</c:v>
                </c:pt>
                <c:pt idx="826">
                  <c:v>2794.5079999999998</c:v>
                </c:pt>
                <c:pt idx="827">
                  <c:v>2813.2089999999998</c:v>
                </c:pt>
                <c:pt idx="828">
                  <c:v>2724.5990000000002</c:v>
                </c:pt>
                <c:pt idx="829">
                  <c:v>2665.3049999999998</c:v>
                </c:pt>
                <c:pt idx="830">
                  <c:v>2317.1680000000001</c:v>
                </c:pt>
                <c:pt idx="831">
                  <c:v>2166.9560000000001</c:v>
                </c:pt>
                <c:pt idx="832">
                  <c:v>2705.9279999999999</c:v>
                </c:pt>
                <c:pt idx="833">
                  <c:v>2762.7660000000001</c:v>
                </c:pt>
                <c:pt idx="834">
                  <c:v>2799.41</c:v>
                </c:pt>
                <c:pt idx="835">
                  <c:v>2772.2359999999999</c:v>
                </c:pt>
                <c:pt idx="836">
                  <c:v>2629.873</c:v>
                </c:pt>
                <c:pt idx="837">
                  <c:v>2313.348</c:v>
                </c:pt>
                <c:pt idx="838">
                  <c:v>2240.8789999999999</c:v>
                </c:pt>
                <c:pt idx="839">
                  <c:v>2714.7440000000001</c:v>
                </c:pt>
                <c:pt idx="840">
                  <c:v>2843.0839999999998</c:v>
                </c:pt>
                <c:pt idx="841">
                  <c:v>2864.6410000000001</c:v>
                </c:pt>
                <c:pt idx="842">
                  <c:v>2746.9169999999999</c:v>
                </c:pt>
                <c:pt idx="843">
                  <c:v>2496.8820000000001</c:v>
                </c:pt>
                <c:pt idx="844">
                  <c:v>2363.59</c:v>
                </c:pt>
                <c:pt idx="845">
                  <c:v>2395.2130000000002</c:v>
                </c:pt>
                <c:pt idx="846">
                  <c:v>2821.192</c:v>
                </c:pt>
                <c:pt idx="847">
                  <c:v>2785.0430000000001</c:v>
                </c:pt>
                <c:pt idx="848">
                  <c:v>2778.569</c:v>
                </c:pt>
                <c:pt idx="849">
                  <c:v>2745.8240000000001</c:v>
                </c:pt>
                <c:pt idx="850">
                  <c:v>2789.3589999999999</c:v>
                </c:pt>
                <c:pt idx="851">
                  <c:v>2336.2440000000001</c:v>
                </c:pt>
                <c:pt idx="852">
                  <c:v>2147.2939999999999</c:v>
                </c:pt>
                <c:pt idx="853">
                  <c:v>2116.654</c:v>
                </c:pt>
                <c:pt idx="854">
                  <c:v>1677.6849999999999</c:v>
                </c:pt>
                <c:pt idx="855">
                  <c:v>1882.546</c:v>
                </c:pt>
                <c:pt idx="856">
                  <c:v>1999.633</c:v>
                </c:pt>
                <c:pt idx="857">
                  <c:v>1935.8879999999999</c:v>
                </c:pt>
                <c:pt idx="858">
                  <c:v>1889.6079999999999</c:v>
                </c:pt>
                <c:pt idx="859">
                  <c:v>2156.183</c:v>
                </c:pt>
                <c:pt idx="860">
                  <c:v>2624.569</c:v>
                </c:pt>
                <c:pt idx="861">
                  <c:v>2686.3310000000001</c:v>
                </c:pt>
                <c:pt idx="862">
                  <c:v>2694.6109999999999</c:v>
                </c:pt>
                <c:pt idx="863">
                  <c:v>2808.0639999999999</c:v>
                </c:pt>
                <c:pt idx="864">
                  <c:v>2768.22</c:v>
                </c:pt>
                <c:pt idx="865">
                  <c:v>2333.3470000000002</c:v>
                </c:pt>
                <c:pt idx="866">
                  <c:v>2228.5889999999999</c:v>
                </c:pt>
                <c:pt idx="867">
                  <c:v>2461.413</c:v>
                </c:pt>
                <c:pt idx="868">
                  <c:v>2732.8420000000001</c:v>
                </c:pt>
                <c:pt idx="869">
                  <c:v>2725.2269999999999</c:v>
                </c:pt>
                <c:pt idx="870">
                  <c:v>2722.7</c:v>
                </c:pt>
                <c:pt idx="871">
                  <c:v>2679.337</c:v>
                </c:pt>
                <c:pt idx="872">
                  <c:v>2333.4479999999999</c:v>
                </c:pt>
                <c:pt idx="873">
                  <c:v>2406.529</c:v>
                </c:pt>
                <c:pt idx="874">
                  <c:v>2444.6039999999998</c:v>
                </c:pt>
                <c:pt idx="875">
                  <c:v>2734.241</c:v>
                </c:pt>
                <c:pt idx="876">
                  <c:v>2706.3359999999998</c:v>
                </c:pt>
                <c:pt idx="877">
                  <c:v>2661.6529999999998</c:v>
                </c:pt>
                <c:pt idx="878">
                  <c:v>2595.5970000000002</c:v>
                </c:pt>
                <c:pt idx="879">
                  <c:v>2201.7260000000001</c:v>
                </c:pt>
                <c:pt idx="880">
                  <c:v>2233.1790000000001</c:v>
                </c:pt>
                <c:pt idx="881">
                  <c:v>2676.652</c:v>
                </c:pt>
                <c:pt idx="882">
                  <c:v>2737.9780000000001</c:v>
                </c:pt>
                <c:pt idx="883">
                  <c:v>2733.2</c:v>
                </c:pt>
                <c:pt idx="884">
                  <c:v>2507.2759999999998</c:v>
                </c:pt>
                <c:pt idx="885">
                  <c:v>2216.6039999999998</c:v>
                </c:pt>
                <c:pt idx="886">
                  <c:v>2088.402</c:v>
                </c:pt>
                <c:pt idx="887">
                  <c:v>2318.3209999999999</c:v>
                </c:pt>
                <c:pt idx="888">
                  <c:v>2739.2950000000001</c:v>
                </c:pt>
                <c:pt idx="889">
                  <c:v>2654.424</c:v>
                </c:pt>
                <c:pt idx="890">
                  <c:v>2703.1120000000001</c:v>
                </c:pt>
                <c:pt idx="891">
                  <c:v>2572.5949999999998</c:v>
                </c:pt>
                <c:pt idx="892">
                  <c:v>2509.902</c:v>
                </c:pt>
                <c:pt idx="893">
                  <c:v>2136.5390000000002</c:v>
                </c:pt>
                <c:pt idx="894">
                  <c:v>1931.5989999999999</c:v>
                </c:pt>
                <c:pt idx="895">
                  <c:v>2376.5050000000001</c:v>
                </c:pt>
                <c:pt idx="896">
                  <c:v>2065.7539999999999</c:v>
                </c:pt>
                <c:pt idx="897">
                  <c:v>1664.3340000000001</c:v>
                </c:pt>
                <c:pt idx="898">
                  <c:v>2106.556</c:v>
                </c:pt>
                <c:pt idx="899">
                  <c:v>2242.4630000000002</c:v>
                </c:pt>
                <c:pt idx="900">
                  <c:v>2243.5929999999998</c:v>
                </c:pt>
                <c:pt idx="901">
                  <c:v>2387.029</c:v>
                </c:pt>
                <c:pt idx="902">
                  <c:v>2535.7570000000001</c:v>
                </c:pt>
                <c:pt idx="903">
                  <c:v>2464.9180000000001</c:v>
                </c:pt>
                <c:pt idx="904">
                  <c:v>2494.0720000000001</c:v>
                </c:pt>
                <c:pt idx="905">
                  <c:v>2281.54</c:v>
                </c:pt>
                <c:pt idx="906">
                  <c:v>2361.7689999999998</c:v>
                </c:pt>
                <c:pt idx="907">
                  <c:v>2212.8879999999999</c:v>
                </c:pt>
                <c:pt idx="908">
                  <c:v>2342.424</c:v>
                </c:pt>
                <c:pt idx="909">
                  <c:v>2471.7199999999998</c:v>
                </c:pt>
                <c:pt idx="910">
                  <c:v>2342.0160000000001</c:v>
                </c:pt>
                <c:pt idx="911">
                  <c:v>2361.971</c:v>
                </c:pt>
                <c:pt idx="912">
                  <c:v>2467.23</c:v>
                </c:pt>
                <c:pt idx="913">
                  <c:v>2461.337</c:v>
                </c:pt>
                <c:pt idx="914">
                  <c:v>2228.8359999999998</c:v>
                </c:pt>
                <c:pt idx="915">
                  <c:v>2174.4229999999998</c:v>
                </c:pt>
                <c:pt idx="916">
                  <c:v>2403.9229999999998</c:v>
                </c:pt>
                <c:pt idx="917">
                  <c:v>2414.6559999999999</c:v>
                </c:pt>
                <c:pt idx="918">
                  <c:v>2460.2510000000002</c:v>
                </c:pt>
                <c:pt idx="919">
                  <c:v>2457.614</c:v>
                </c:pt>
                <c:pt idx="920">
                  <c:v>2414.3000000000002</c:v>
                </c:pt>
                <c:pt idx="921">
                  <c:v>2235.1770000000001</c:v>
                </c:pt>
                <c:pt idx="922">
                  <c:v>2379.154</c:v>
                </c:pt>
                <c:pt idx="923">
                  <c:v>2737.1089999999999</c:v>
                </c:pt>
                <c:pt idx="924">
                  <c:v>2653.15</c:v>
                </c:pt>
                <c:pt idx="925">
                  <c:v>2584.5500000000002</c:v>
                </c:pt>
                <c:pt idx="926">
                  <c:v>2208.3969999999999</c:v>
                </c:pt>
                <c:pt idx="927">
                  <c:v>2490.1379999999999</c:v>
                </c:pt>
                <c:pt idx="928">
                  <c:v>2277.569</c:v>
                </c:pt>
                <c:pt idx="929">
                  <c:v>2369.39</c:v>
                </c:pt>
                <c:pt idx="930">
                  <c:v>2631.759</c:v>
                </c:pt>
                <c:pt idx="931">
                  <c:v>2646.9870000000001</c:v>
                </c:pt>
                <c:pt idx="932">
                  <c:v>2745.1570000000002</c:v>
                </c:pt>
                <c:pt idx="933">
                  <c:v>2561.502</c:v>
                </c:pt>
                <c:pt idx="934">
                  <c:v>2636.701</c:v>
                </c:pt>
                <c:pt idx="935">
                  <c:v>2452.7530000000002</c:v>
                </c:pt>
                <c:pt idx="936">
                  <c:v>2422.3939999999998</c:v>
                </c:pt>
                <c:pt idx="937">
                  <c:v>2678.05</c:v>
                </c:pt>
                <c:pt idx="938">
                  <c:v>2713.1480000000001</c:v>
                </c:pt>
                <c:pt idx="939">
                  <c:v>2689.4430000000002</c:v>
                </c:pt>
                <c:pt idx="940">
                  <c:v>2702.4349999999999</c:v>
                </c:pt>
                <c:pt idx="941">
                  <c:v>2820.6210000000001</c:v>
                </c:pt>
                <c:pt idx="942">
                  <c:v>2747.1770000000001</c:v>
                </c:pt>
                <c:pt idx="943">
                  <c:v>2795.5239999999999</c:v>
                </c:pt>
                <c:pt idx="944">
                  <c:v>3207.694</c:v>
                </c:pt>
                <c:pt idx="945">
                  <c:v>3567.069</c:v>
                </c:pt>
                <c:pt idx="946">
                  <c:v>3569.5079999999998</c:v>
                </c:pt>
                <c:pt idx="947">
                  <c:v>3576.998</c:v>
                </c:pt>
                <c:pt idx="948">
                  <c:v>3473.9769999999999</c:v>
                </c:pt>
                <c:pt idx="949">
                  <c:v>3180.127</c:v>
                </c:pt>
                <c:pt idx="950">
                  <c:v>3128.8389999999999</c:v>
                </c:pt>
                <c:pt idx="951">
                  <c:v>3577.8420000000001</c:v>
                </c:pt>
                <c:pt idx="952">
                  <c:v>3503.7159999999999</c:v>
                </c:pt>
                <c:pt idx="953">
                  <c:v>3424.69</c:v>
                </c:pt>
                <c:pt idx="954">
                  <c:v>3465.953</c:v>
                </c:pt>
                <c:pt idx="955">
                  <c:v>2794.5880000000002</c:v>
                </c:pt>
                <c:pt idx="956">
                  <c:v>3058.9360000000001</c:v>
                </c:pt>
                <c:pt idx="957">
                  <c:v>3166.973</c:v>
                </c:pt>
                <c:pt idx="958">
                  <c:v>3546.1979999999999</c:v>
                </c:pt>
                <c:pt idx="959">
                  <c:v>3701.76</c:v>
                </c:pt>
                <c:pt idx="960">
                  <c:v>3613.2730000000001</c:v>
                </c:pt>
                <c:pt idx="961">
                  <c:v>3709.9369999999999</c:v>
                </c:pt>
                <c:pt idx="962">
                  <c:v>3657.6460000000002</c:v>
                </c:pt>
                <c:pt idx="963">
                  <c:v>3443.4360000000001</c:v>
                </c:pt>
                <c:pt idx="964">
                  <c:v>3482.4760000000001</c:v>
                </c:pt>
                <c:pt idx="965">
                  <c:v>3880.5430000000001</c:v>
                </c:pt>
                <c:pt idx="966">
                  <c:v>3884.89</c:v>
                </c:pt>
                <c:pt idx="967">
                  <c:v>3920.9389999999999</c:v>
                </c:pt>
                <c:pt idx="968">
                  <c:v>3947.3609999999999</c:v>
                </c:pt>
                <c:pt idx="969">
                  <c:v>3764.2249999999999</c:v>
                </c:pt>
                <c:pt idx="970">
                  <c:v>3526.1239999999998</c:v>
                </c:pt>
                <c:pt idx="971">
                  <c:v>3613.9690000000001</c:v>
                </c:pt>
                <c:pt idx="972">
                  <c:v>3887.194</c:v>
                </c:pt>
                <c:pt idx="973">
                  <c:v>4120.6880000000001</c:v>
                </c:pt>
                <c:pt idx="974">
                  <c:v>4032.4850000000001</c:v>
                </c:pt>
                <c:pt idx="975">
                  <c:v>3886.5430000000001</c:v>
                </c:pt>
                <c:pt idx="976">
                  <c:v>3845.1120000000001</c:v>
                </c:pt>
                <c:pt idx="977">
                  <c:v>3587.9059999999999</c:v>
                </c:pt>
                <c:pt idx="978">
                  <c:v>3802.2759999999998</c:v>
                </c:pt>
                <c:pt idx="979">
                  <c:v>3839.172</c:v>
                </c:pt>
                <c:pt idx="980">
                  <c:v>3791.5720000000001</c:v>
                </c:pt>
                <c:pt idx="981">
                  <c:v>3788.2069999999999</c:v>
                </c:pt>
                <c:pt idx="982">
                  <c:v>3860.85</c:v>
                </c:pt>
                <c:pt idx="983">
                  <c:v>3785.4209999999998</c:v>
                </c:pt>
                <c:pt idx="984">
                  <c:v>3259.0039999999999</c:v>
                </c:pt>
                <c:pt idx="985">
                  <c:v>3285.6170000000002</c:v>
                </c:pt>
                <c:pt idx="986">
                  <c:v>3450.7080000000001</c:v>
                </c:pt>
                <c:pt idx="987">
                  <c:v>3554.027</c:v>
                </c:pt>
                <c:pt idx="988">
                  <c:v>3469.7330000000002</c:v>
                </c:pt>
                <c:pt idx="989">
                  <c:v>3384.5360000000001</c:v>
                </c:pt>
                <c:pt idx="990">
                  <c:v>3431.56</c:v>
                </c:pt>
                <c:pt idx="991">
                  <c:v>3287.393</c:v>
                </c:pt>
                <c:pt idx="992">
                  <c:v>3315.4119999999998</c:v>
                </c:pt>
                <c:pt idx="993">
                  <c:v>3497.5680000000002</c:v>
                </c:pt>
                <c:pt idx="994">
                  <c:v>3616.7109999999998</c:v>
                </c:pt>
                <c:pt idx="995">
                  <c:v>3505.8919999999998</c:v>
                </c:pt>
                <c:pt idx="996">
                  <c:v>3425.5430000000001</c:v>
                </c:pt>
                <c:pt idx="997">
                  <c:v>3425.136</c:v>
                </c:pt>
                <c:pt idx="998">
                  <c:v>3015.1979999999999</c:v>
                </c:pt>
                <c:pt idx="999">
                  <c:v>3269.5540000000001</c:v>
                </c:pt>
                <c:pt idx="1000">
                  <c:v>3421.1680000000001</c:v>
                </c:pt>
                <c:pt idx="1001">
                  <c:v>3416.6410000000001</c:v>
                </c:pt>
                <c:pt idx="1002">
                  <c:v>3502.0509999999999</c:v>
                </c:pt>
                <c:pt idx="1003">
                  <c:v>3550.4609999999998</c:v>
                </c:pt>
                <c:pt idx="1004">
                  <c:v>3287.8620000000001</c:v>
                </c:pt>
                <c:pt idx="1005">
                  <c:v>3273.114</c:v>
                </c:pt>
                <c:pt idx="1006">
                  <c:v>3137.0970000000002</c:v>
                </c:pt>
                <c:pt idx="1007">
                  <c:v>3518.3420000000001</c:v>
                </c:pt>
                <c:pt idx="1008">
                  <c:v>3382.3919999999998</c:v>
                </c:pt>
                <c:pt idx="1009">
                  <c:v>3562.5329999999999</c:v>
                </c:pt>
                <c:pt idx="1010">
                  <c:v>3488.136</c:v>
                </c:pt>
                <c:pt idx="1011">
                  <c:v>3514.3870000000002</c:v>
                </c:pt>
                <c:pt idx="1012">
                  <c:v>3302.31</c:v>
                </c:pt>
                <c:pt idx="1013">
                  <c:v>3164.951</c:v>
                </c:pt>
                <c:pt idx="1014">
                  <c:v>3113.8939999999998</c:v>
                </c:pt>
                <c:pt idx="1015">
                  <c:v>3576.348</c:v>
                </c:pt>
                <c:pt idx="1016">
                  <c:v>3588.6469999999999</c:v>
                </c:pt>
                <c:pt idx="1017">
                  <c:v>3665.511</c:v>
                </c:pt>
                <c:pt idx="1018">
                  <c:v>3523.0639999999999</c:v>
                </c:pt>
                <c:pt idx="1019">
                  <c:v>3346.0509999999999</c:v>
                </c:pt>
                <c:pt idx="1020">
                  <c:v>3132.944</c:v>
                </c:pt>
                <c:pt idx="1021">
                  <c:v>3658.0929999999998</c:v>
                </c:pt>
                <c:pt idx="1022">
                  <c:v>3515.9780000000001</c:v>
                </c:pt>
                <c:pt idx="1023">
                  <c:v>3645.8649999999998</c:v>
                </c:pt>
                <c:pt idx="1024">
                  <c:v>3697.9659999999999</c:v>
                </c:pt>
                <c:pt idx="1025">
                  <c:v>3475.89</c:v>
                </c:pt>
                <c:pt idx="1026">
                  <c:v>3290.1979999999999</c:v>
                </c:pt>
                <c:pt idx="1027">
                  <c:v>3407.473</c:v>
                </c:pt>
                <c:pt idx="1028">
                  <c:v>3691.9780000000001</c:v>
                </c:pt>
                <c:pt idx="1029">
                  <c:v>3658.8490000000002</c:v>
                </c:pt>
                <c:pt idx="1030">
                  <c:v>3832.8510000000001</c:v>
                </c:pt>
                <c:pt idx="1031">
                  <c:v>3832.105</c:v>
                </c:pt>
                <c:pt idx="1032">
                  <c:v>3803.6759999999999</c:v>
                </c:pt>
                <c:pt idx="1033">
                  <c:v>3425.1419999999998</c:v>
                </c:pt>
                <c:pt idx="1034">
                  <c:v>3471.087</c:v>
                </c:pt>
                <c:pt idx="1035">
                  <c:v>3859.0920000000001</c:v>
                </c:pt>
                <c:pt idx="1036">
                  <c:v>3920.8560000000002</c:v>
                </c:pt>
                <c:pt idx="1037">
                  <c:v>3940.76</c:v>
                </c:pt>
                <c:pt idx="1038">
                  <c:v>3982.0940000000001</c:v>
                </c:pt>
                <c:pt idx="1039">
                  <c:v>3903.9360000000001</c:v>
                </c:pt>
                <c:pt idx="1040">
                  <c:v>3410.7530000000002</c:v>
                </c:pt>
                <c:pt idx="1041">
                  <c:v>3481.0050000000001</c:v>
                </c:pt>
                <c:pt idx="1042">
                  <c:v>3737.23</c:v>
                </c:pt>
                <c:pt idx="1043">
                  <c:v>3292.7809999999999</c:v>
                </c:pt>
                <c:pt idx="1044">
                  <c:v>3096.8670000000002</c:v>
                </c:pt>
                <c:pt idx="1045">
                  <c:v>3933.598</c:v>
                </c:pt>
                <c:pt idx="1046">
                  <c:v>3698.0929999999998</c:v>
                </c:pt>
                <c:pt idx="1047">
                  <c:v>3502.6559999999999</c:v>
                </c:pt>
                <c:pt idx="1048">
                  <c:v>3525.9670000000001</c:v>
                </c:pt>
                <c:pt idx="1049">
                  <c:v>3876.7750000000001</c:v>
                </c:pt>
                <c:pt idx="1050">
                  <c:v>3804.4189999999999</c:v>
                </c:pt>
                <c:pt idx="1051">
                  <c:v>3965.346</c:v>
                </c:pt>
                <c:pt idx="1052">
                  <c:v>3637.3519999999999</c:v>
                </c:pt>
                <c:pt idx="1053">
                  <c:v>3787.7710000000002</c:v>
                </c:pt>
                <c:pt idx="1054">
                  <c:v>3410.8249999999998</c:v>
                </c:pt>
                <c:pt idx="1055">
                  <c:v>3320.2260000000001</c:v>
                </c:pt>
                <c:pt idx="1056">
                  <c:v>3802.21</c:v>
                </c:pt>
                <c:pt idx="1057">
                  <c:v>3962.5030000000002</c:v>
                </c:pt>
                <c:pt idx="1058">
                  <c:v>3841.8939999999998</c:v>
                </c:pt>
                <c:pt idx="1059">
                  <c:v>3954.4630000000002</c:v>
                </c:pt>
                <c:pt idx="1060">
                  <c:v>4189.7070000000003</c:v>
                </c:pt>
                <c:pt idx="1061">
                  <c:v>3706.9679999999998</c:v>
                </c:pt>
                <c:pt idx="1062">
                  <c:v>3812.0079999999998</c:v>
                </c:pt>
                <c:pt idx="1063">
                  <c:v>4302.5050000000001</c:v>
                </c:pt>
                <c:pt idx="1064">
                  <c:v>4418.6220000000003</c:v>
                </c:pt>
                <c:pt idx="1065">
                  <c:v>4434.6729999999998</c:v>
                </c:pt>
                <c:pt idx="1066">
                  <c:v>4436.5079999999998</c:v>
                </c:pt>
                <c:pt idx="1067">
                  <c:v>4250.7470000000003</c:v>
                </c:pt>
                <c:pt idx="1068">
                  <c:v>3907.2959999999998</c:v>
                </c:pt>
                <c:pt idx="1069">
                  <c:v>3867.915</c:v>
                </c:pt>
                <c:pt idx="1070">
                  <c:v>4488.9920000000002</c:v>
                </c:pt>
                <c:pt idx="1071">
                  <c:v>4535.8969999999999</c:v>
                </c:pt>
                <c:pt idx="1072">
                  <c:v>4404.2</c:v>
                </c:pt>
                <c:pt idx="1073">
                  <c:v>3861.3049999999998</c:v>
                </c:pt>
                <c:pt idx="1074">
                  <c:v>4153.335</c:v>
                </c:pt>
                <c:pt idx="1075">
                  <c:v>3947.4639999999999</c:v>
                </c:pt>
                <c:pt idx="1076">
                  <c:v>4054.826</c:v>
                </c:pt>
                <c:pt idx="1077">
                  <c:v>4683.3810000000003</c:v>
                </c:pt>
                <c:pt idx="1078">
                  <c:v>4568.4949999999999</c:v>
                </c:pt>
                <c:pt idx="1079">
                  <c:v>4501.4660000000003</c:v>
                </c:pt>
                <c:pt idx="1080">
                  <c:v>4481.8100000000004</c:v>
                </c:pt>
                <c:pt idx="1081">
                  <c:v>4427.2079999999996</c:v>
                </c:pt>
                <c:pt idx="1082">
                  <c:v>3824.3989999999999</c:v>
                </c:pt>
                <c:pt idx="1083">
                  <c:v>4146.0159999999996</c:v>
                </c:pt>
                <c:pt idx="1084">
                  <c:v>4790.4319999999998</c:v>
                </c:pt>
                <c:pt idx="1085">
                  <c:v>4703.2110000000002</c:v>
                </c:pt>
                <c:pt idx="1086">
                  <c:v>4638.1459999999997</c:v>
                </c:pt>
                <c:pt idx="1087">
                  <c:v>4673.2280000000001</c:v>
                </c:pt>
                <c:pt idx="1088">
                  <c:v>4667.58</c:v>
                </c:pt>
                <c:pt idx="1089">
                  <c:v>4088.91</c:v>
                </c:pt>
                <c:pt idx="1090">
                  <c:v>4012.518</c:v>
                </c:pt>
                <c:pt idx="1091">
                  <c:v>4626.0159999999996</c:v>
                </c:pt>
                <c:pt idx="1092">
                  <c:v>4786.491</c:v>
                </c:pt>
                <c:pt idx="1093">
                  <c:v>4661.2139999999999</c:v>
                </c:pt>
                <c:pt idx="1094">
                  <c:v>4758.973</c:v>
                </c:pt>
                <c:pt idx="1095">
                  <c:v>4655.5519999999997</c:v>
                </c:pt>
                <c:pt idx="1096">
                  <c:v>4236.558</c:v>
                </c:pt>
                <c:pt idx="1097">
                  <c:v>4171.674</c:v>
                </c:pt>
                <c:pt idx="1098">
                  <c:v>4687.7430000000004</c:v>
                </c:pt>
                <c:pt idx="1099">
                  <c:v>4786.576</c:v>
                </c:pt>
                <c:pt idx="1100">
                  <c:v>4776.8379999999997</c:v>
                </c:pt>
                <c:pt idx="1101">
                  <c:v>4757.1589999999997</c:v>
                </c:pt>
                <c:pt idx="1102">
                  <c:v>4632.6660000000002</c:v>
                </c:pt>
                <c:pt idx="1103">
                  <c:v>3797.0160000000001</c:v>
                </c:pt>
                <c:pt idx="1104">
                  <c:v>4136.4979999999996</c:v>
                </c:pt>
                <c:pt idx="1105">
                  <c:v>4782.0439999999999</c:v>
                </c:pt>
                <c:pt idx="1106">
                  <c:v>4832.8819999999996</c:v>
                </c:pt>
                <c:pt idx="1107">
                  <c:v>4795.5659999999998</c:v>
                </c:pt>
                <c:pt idx="1108">
                  <c:v>4719.9070000000002</c:v>
                </c:pt>
                <c:pt idx="1109">
                  <c:v>4354.165</c:v>
                </c:pt>
                <c:pt idx="1110">
                  <c:v>3697.8609999999999</c:v>
                </c:pt>
                <c:pt idx="1111">
                  <c:v>3915.0770000000002</c:v>
                </c:pt>
                <c:pt idx="1112">
                  <c:v>4518.4139999999998</c:v>
                </c:pt>
                <c:pt idx="1113">
                  <c:v>4711.83</c:v>
                </c:pt>
                <c:pt idx="1114">
                  <c:v>4399.0810000000001</c:v>
                </c:pt>
                <c:pt idx="1115">
                  <c:v>4637.4970000000003</c:v>
                </c:pt>
                <c:pt idx="1116">
                  <c:v>4551.7830000000004</c:v>
                </c:pt>
                <c:pt idx="1117">
                  <c:v>4372.37</c:v>
                </c:pt>
                <c:pt idx="1118">
                  <c:v>4151.5969999999998</c:v>
                </c:pt>
                <c:pt idx="1119">
                  <c:v>4823.299</c:v>
                </c:pt>
                <c:pt idx="1120">
                  <c:v>4794.3119999999999</c:v>
                </c:pt>
                <c:pt idx="1121">
                  <c:v>4907.7849999999999</c:v>
                </c:pt>
                <c:pt idx="1122">
                  <c:v>4992.3519999999999</c:v>
                </c:pt>
                <c:pt idx="1123">
                  <c:v>4891.0360000000001</c:v>
                </c:pt>
                <c:pt idx="1124">
                  <c:v>4410.16</c:v>
                </c:pt>
                <c:pt idx="1125">
                  <c:v>4353.4520000000002</c:v>
                </c:pt>
                <c:pt idx="1126">
                  <c:v>5091.9030000000002</c:v>
                </c:pt>
                <c:pt idx="1127">
                  <c:v>5187.4309999999996</c:v>
                </c:pt>
                <c:pt idx="1128">
                  <c:v>5142.4539999999997</c:v>
                </c:pt>
                <c:pt idx="1129">
                  <c:v>5103.7470000000003</c:v>
                </c:pt>
                <c:pt idx="1130">
                  <c:v>4369.7079999999996</c:v>
                </c:pt>
                <c:pt idx="1131">
                  <c:v>4183.3959999999997</c:v>
                </c:pt>
                <c:pt idx="1132">
                  <c:v>4010.317</c:v>
                </c:pt>
                <c:pt idx="1133">
                  <c:v>4068.201</c:v>
                </c:pt>
                <c:pt idx="1134">
                  <c:v>5091.4949999999999</c:v>
                </c:pt>
                <c:pt idx="1135">
                  <c:v>5255.7439999999997</c:v>
                </c:pt>
                <c:pt idx="1136">
                  <c:v>5223.5990000000002</c:v>
                </c:pt>
                <c:pt idx="1137">
                  <c:v>5069.8429999999998</c:v>
                </c:pt>
                <c:pt idx="1138">
                  <c:v>4548.4279999999999</c:v>
                </c:pt>
                <c:pt idx="1139">
                  <c:v>4594.5309999999999</c:v>
                </c:pt>
                <c:pt idx="1140">
                  <c:v>5279.5510000000004</c:v>
                </c:pt>
                <c:pt idx="1141">
                  <c:v>5390.9989999999998</c:v>
                </c:pt>
                <c:pt idx="1142">
                  <c:v>5301.3249999999998</c:v>
                </c:pt>
                <c:pt idx="1143">
                  <c:v>5278.1369999999997</c:v>
                </c:pt>
                <c:pt idx="1144">
                  <c:v>5336.4279999999999</c:v>
                </c:pt>
                <c:pt idx="1145">
                  <c:v>4826.2309999999998</c:v>
                </c:pt>
                <c:pt idx="1146">
                  <c:v>4884.2569999999996</c:v>
                </c:pt>
                <c:pt idx="1147">
                  <c:v>5609.7380000000003</c:v>
                </c:pt>
                <c:pt idx="1148">
                  <c:v>5728.8720000000003</c:v>
                </c:pt>
                <c:pt idx="1149">
                  <c:v>5683.2479999999996</c:v>
                </c:pt>
                <c:pt idx="1150">
                  <c:v>5555.0950000000003</c:v>
                </c:pt>
                <c:pt idx="1151">
                  <c:v>4698.0609999999997</c:v>
                </c:pt>
                <c:pt idx="1152">
                  <c:v>4598.9390000000003</c:v>
                </c:pt>
                <c:pt idx="1153">
                  <c:v>4940.0309999999999</c:v>
                </c:pt>
                <c:pt idx="1154">
                  <c:v>5477.9979999999996</c:v>
                </c:pt>
                <c:pt idx="1155">
                  <c:v>5474.5659999999998</c:v>
                </c:pt>
                <c:pt idx="1156">
                  <c:v>5414.393</c:v>
                </c:pt>
                <c:pt idx="1157">
                  <c:v>5389.3280000000004</c:v>
                </c:pt>
                <c:pt idx="1158">
                  <c:v>5191.8069999999998</c:v>
                </c:pt>
                <c:pt idx="1159">
                  <c:v>4661.5129999999999</c:v>
                </c:pt>
                <c:pt idx="1160">
                  <c:v>4676.1779999999999</c:v>
                </c:pt>
                <c:pt idx="1161">
                  <c:v>5160.6769999999997</c:v>
                </c:pt>
                <c:pt idx="1162">
                  <c:v>5265.9489999999996</c:v>
                </c:pt>
                <c:pt idx="1163">
                  <c:v>4499.473</c:v>
                </c:pt>
                <c:pt idx="1164">
                  <c:v>5306.9859999999999</c:v>
                </c:pt>
                <c:pt idx="1165">
                  <c:v>5186.4340000000002</c:v>
                </c:pt>
                <c:pt idx="1166">
                  <c:v>4618.5169999999998</c:v>
                </c:pt>
                <c:pt idx="1167">
                  <c:v>4675.7659999999996</c:v>
                </c:pt>
                <c:pt idx="1168">
                  <c:v>5460.5929999999998</c:v>
                </c:pt>
                <c:pt idx="1169">
                  <c:v>5478.9939999999997</c:v>
                </c:pt>
                <c:pt idx="1170">
                  <c:v>5471.183</c:v>
                </c:pt>
                <c:pt idx="1171">
                  <c:v>5234.5739999999996</c:v>
                </c:pt>
                <c:pt idx="1172">
                  <c:v>5337.5410000000002</c:v>
                </c:pt>
                <c:pt idx="1173">
                  <c:v>4505.482</c:v>
                </c:pt>
                <c:pt idx="1174">
                  <c:v>4607.42</c:v>
                </c:pt>
                <c:pt idx="1175">
                  <c:v>5490.6319999999996</c:v>
                </c:pt>
                <c:pt idx="1176">
                  <c:v>5273.6710000000003</c:v>
                </c:pt>
                <c:pt idx="1177">
                  <c:v>5555.8850000000002</c:v>
                </c:pt>
                <c:pt idx="1178">
                  <c:v>5747.5240000000003</c:v>
                </c:pt>
                <c:pt idx="1179">
                  <c:v>5396.2610000000004</c:v>
                </c:pt>
                <c:pt idx="1180">
                  <c:v>4874.5910000000003</c:v>
                </c:pt>
                <c:pt idx="1181">
                  <c:v>4923.5680000000002</c:v>
                </c:pt>
                <c:pt idx="1182">
                  <c:v>5651.6239999999998</c:v>
                </c:pt>
                <c:pt idx="1183">
                  <c:v>5392.2740000000003</c:v>
                </c:pt>
                <c:pt idx="1184">
                  <c:v>5750.8010000000004</c:v>
                </c:pt>
                <c:pt idx="1185">
                  <c:v>5753.8459999999995</c:v>
                </c:pt>
                <c:pt idx="1186">
                  <c:v>5539.8710000000001</c:v>
                </c:pt>
                <c:pt idx="1187">
                  <c:v>4901.4780000000001</c:v>
                </c:pt>
                <c:pt idx="1188">
                  <c:v>5083.6170000000002</c:v>
                </c:pt>
                <c:pt idx="1189">
                  <c:v>5838.4170000000004</c:v>
                </c:pt>
                <c:pt idx="1190">
                  <c:v>5728.424</c:v>
                </c:pt>
                <c:pt idx="1191">
                  <c:v>5729.7209999999995</c:v>
                </c:pt>
                <c:pt idx="1192">
                  <c:v>4628.317</c:v>
                </c:pt>
                <c:pt idx="1193">
                  <c:v>5440.4530000000004</c:v>
                </c:pt>
                <c:pt idx="1194">
                  <c:v>4890.1859999999997</c:v>
                </c:pt>
                <c:pt idx="1195">
                  <c:v>4980.7969999999996</c:v>
                </c:pt>
                <c:pt idx="1196">
                  <c:v>5737.0720000000001</c:v>
                </c:pt>
                <c:pt idx="1197">
                  <c:v>5637.6459999999997</c:v>
                </c:pt>
                <c:pt idx="1198">
                  <c:v>5635.2780000000002</c:v>
                </c:pt>
                <c:pt idx="1199">
                  <c:v>5708.0780000000004</c:v>
                </c:pt>
                <c:pt idx="1200">
                  <c:v>5583.84</c:v>
                </c:pt>
                <c:pt idx="1201">
                  <c:v>5009.6620000000003</c:v>
                </c:pt>
                <c:pt idx="1202">
                  <c:v>4866.4880000000003</c:v>
                </c:pt>
                <c:pt idx="1203">
                  <c:v>5600.9520000000002</c:v>
                </c:pt>
                <c:pt idx="1204">
                  <c:v>5721.7839999999997</c:v>
                </c:pt>
                <c:pt idx="1205">
                  <c:v>5915.6220000000003</c:v>
                </c:pt>
                <c:pt idx="1206">
                  <c:v>6051.7349999999997</c:v>
                </c:pt>
                <c:pt idx="1207">
                  <c:v>5458.8469999999998</c:v>
                </c:pt>
                <c:pt idx="1208">
                  <c:v>5143.8720000000003</c:v>
                </c:pt>
                <c:pt idx="1209">
                  <c:v>4798.165</c:v>
                </c:pt>
                <c:pt idx="1210">
                  <c:v>5229.799</c:v>
                </c:pt>
                <c:pt idx="1211">
                  <c:v>5095.0460000000003</c:v>
                </c:pt>
                <c:pt idx="1212">
                  <c:v>5466.6170000000002</c:v>
                </c:pt>
                <c:pt idx="1213">
                  <c:v>5146.2560000000003</c:v>
                </c:pt>
                <c:pt idx="1214">
                  <c:v>5246.2860000000001</c:v>
                </c:pt>
                <c:pt idx="1215">
                  <c:v>5351.6390000000001</c:v>
                </c:pt>
                <c:pt idx="1216">
                  <c:v>5350.6540000000005</c:v>
                </c:pt>
                <c:pt idx="1217">
                  <c:v>5391.7460000000001</c:v>
                </c:pt>
                <c:pt idx="1218">
                  <c:v>5167.5219999999999</c:v>
                </c:pt>
                <c:pt idx="1219">
                  <c:v>4502.6000000000004</c:v>
                </c:pt>
                <c:pt idx="1220">
                  <c:v>4780.924</c:v>
                </c:pt>
                <c:pt idx="1221">
                  <c:v>4553.7479999999996</c:v>
                </c:pt>
                <c:pt idx="1222">
                  <c:v>4411.5039999999999</c:v>
                </c:pt>
                <c:pt idx="1223">
                  <c:v>5259.4960000000001</c:v>
                </c:pt>
                <c:pt idx="1224">
                  <c:v>6144.77</c:v>
                </c:pt>
                <c:pt idx="1225">
                  <c:v>6819.8130000000001</c:v>
                </c:pt>
                <c:pt idx="1226">
                  <c:v>6177.96</c:v>
                </c:pt>
                <c:pt idx="1227">
                  <c:v>6443.6009999999997</c:v>
                </c:pt>
                <c:pt idx="1228">
                  <c:v>6190.5659999999998</c:v>
                </c:pt>
                <c:pt idx="1229">
                  <c:v>5604.402</c:v>
                </c:pt>
                <c:pt idx="1230">
                  <c:v>6140.0969999999998</c:v>
                </c:pt>
                <c:pt idx="1231">
                  <c:v>6500.3209999999999</c:v>
                </c:pt>
                <c:pt idx="1232">
                  <c:v>6640.7889999999998</c:v>
                </c:pt>
                <c:pt idx="1233">
                  <c:v>6455.0510000000004</c:v>
                </c:pt>
                <c:pt idx="1234">
                  <c:v>6101.9390000000003</c:v>
                </c:pt>
                <c:pt idx="1235">
                  <c:v>6422.7910000000002</c:v>
                </c:pt>
                <c:pt idx="1236">
                  <c:v>5826.6490000000003</c:v>
                </c:pt>
                <c:pt idx="1237">
                  <c:v>5343.8140000000003</c:v>
                </c:pt>
                <c:pt idx="1238">
                  <c:v>5870.1540000000005</c:v>
                </c:pt>
                <c:pt idx="1239">
                  <c:v>5890.5550000000003</c:v>
                </c:pt>
                <c:pt idx="1240">
                  <c:v>6727.9719999999998</c:v>
                </c:pt>
                <c:pt idx="1241">
                  <c:v>6849.0320000000002</c:v>
                </c:pt>
                <c:pt idx="1242">
                  <c:v>5875.5240000000003</c:v>
                </c:pt>
                <c:pt idx="1243">
                  <c:v>5821.1809999999996</c:v>
                </c:pt>
                <c:pt idx="1244">
                  <c:v>6043.7259999999997</c:v>
                </c:pt>
                <c:pt idx="1245">
                  <c:v>6719.89</c:v>
                </c:pt>
                <c:pt idx="1246">
                  <c:v>5549.2539999999999</c:v>
                </c:pt>
                <c:pt idx="1247">
                  <c:v>5410.4350000000004</c:v>
                </c:pt>
                <c:pt idx="1248">
                  <c:v>5990.223</c:v>
                </c:pt>
                <c:pt idx="1249">
                  <c:v>5570.3109999999997</c:v>
                </c:pt>
                <c:pt idx="1250">
                  <c:v>5166.3509999999997</c:v>
                </c:pt>
                <c:pt idx="1251">
                  <c:v>4054.4810000000002</c:v>
                </c:pt>
                <c:pt idx="1252">
                  <c:v>5328.6639999999998</c:v>
                </c:pt>
                <c:pt idx="1253">
                  <c:v>6726.3630000000003</c:v>
                </c:pt>
                <c:pt idx="1254">
                  <c:v>6806.0129999999999</c:v>
                </c:pt>
                <c:pt idx="1255">
                  <c:v>7283.2</c:v>
                </c:pt>
                <c:pt idx="1256">
                  <c:v>6853.5680000000002</c:v>
                </c:pt>
                <c:pt idx="1257">
                  <c:v>6508.0360000000001</c:v>
                </c:pt>
                <c:pt idx="1258">
                  <c:v>6463.7060000000001</c:v>
                </c:pt>
                <c:pt idx="1259">
                  <c:v>6754.3829999999998</c:v>
                </c:pt>
                <c:pt idx="1260">
                  <c:v>6681.6689999999999</c:v>
                </c:pt>
                <c:pt idx="1261">
                  <c:v>6846.2839999999997</c:v>
                </c:pt>
                <c:pt idx="1262">
                  <c:v>6435.5150000000003</c:v>
                </c:pt>
                <c:pt idx="1263">
                  <c:v>6230.3879999999999</c:v>
                </c:pt>
                <c:pt idx="1264">
                  <c:v>5661.56</c:v>
                </c:pt>
                <c:pt idx="1265">
                  <c:v>5566.6130000000003</c:v>
                </c:pt>
                <c:pt idx="1266">
                  <c:v>6332.5069999999996</c:v>
                </c:pt>
                <c:pt idx="1267">
                  <c:v>6452.1090000000004</c:v>
                </c:pt>
                <c:pt idx="1268">
                  <c:v>6588.4080000000004</c:v>
                </c:pt>
                <c:pt idx="1269">
                  <c:v>6641.15</c:v>
                </c:pt>
                <c:pt idx="1270">
                  <c:v>6502.3249999999998</c:v>
                </c:pt>
                <c:pt idx="1271">
                  <c:v>5998.1139999999996</c:v>
                </c:pt>
                <c:pt idx="1272">
                  <c:v>6039.2349999999997</c:v>
                </c:pt>
                <c:pt idx="1273">
                  <c:v>6995.0379999999996</c:v>
                </c:pt>
                <c:pt idx="1274">
                  <c:v>6852.0159999999996</c:v>
                </c:pt>
                <c:pt idx="1275">
                  <c:v>6881.1940000000004</c:v>
                </c:pt>
                <c:pt idx="1276">
                  <c:v>6924.1409999999996</c:v>
                </c:pt>
                <c:pt idx="1277">
                  <c:v>6962.3360000000002</c:v>
                </c:pt>
                <c:pt idx="1278">
                  <c:v>5975.1490000000003</c:v>
                </c:pt>
                <c:pt idx="1279">
                  <c:v>6034.723</c:v>
                </c:pt>
                <c:pt idx="1280">
                  <c:v>6358.2039999999997</c:v>
                </c:pt>
                <c:pt idx="1281">
                  <c:v>5162.1620000000003</c:v>
                </c:pt>
                <c:pt idx="1282">
                  <c:v>7039.9570000000003</c:v>
                </c:pt>
                <c:pt idx="1283">
                  <c:v>7288.9809999999998</c:v>
                </c:pt>
                <c:pt idx="1284">
                  <c:v>7181.3109999999997</c:v>
                </c:pt>
                <c:pt idx="1285">
                  <c:v>6718.1450000000004</c:v>
                </c:pt>
                <c:pt idx="1286">
                  <c:v>6704.4849999999997</c:v>
                </c:pt>
                <c:pt idx="1287">
                  <c:v>7195.97</c:v>
                </c:pt>
                <c:pt idx="1288">
                  <c:v>6883.3</c:v>
                </c:pt>
                <c:pt idx="1289">
                  <c:v>7044.2430000000004</c:v>
                </c:pt>
                <c:pt idx="1290">
                  <c:v>7114.9880000000003</c:v>
                </c:pt>
                <c:pt idx="1291">
                  <c:v>6370.8530000000001</c:v>
                </c:pt>
                <c:pt idx="1292">
                  <c:v>6326.5929999999998</c:v>
                </c:pt>
                <c:pt idx="1293">
                  <c:v>6589.26</c:v>
                </c:pt>
                <c:pt idx="1294">
                  <c:v>7216.2460000000001</c:v>
                </c:pt>
                <c:pt idx="1295">
                  <c:v>7051.5150000000003</c:v>
                </c:pt>
                <c:pt idx="1296">
                  <c:v>6961.1970000000001</c:v>
                </c:pt>
                <c:pt idx="1297">
                  <c:v>6934.5609999999997</c:v>
                </c:pt>
                <c:pt idx="1298">
                  <c:v>6838.0709999999999</c:v>
                </c:pt>
                <c:pt idx="1299">
                  <c:v>6144.0990000000002</c:v>
                </c:pt>
                <c:pt idx="1300">
                  <c:v>6177.6059999999998</c:v>
                </c:pt>
                <c:pt idx="1301">
                  <c:v>6697.4859999999999</c:v>
                </c:pt>
                <c:pt idx="1302">
                  <c:v>6679.7860000000001</c:v>
                </c:pt>
                <c:pt idx="1303">
                  <c:v>6604.5950000000003</c:v>
                </c:pt>
                <c:pt idx="1304">
                  <c:v>6661.152</c:v>
                </c:pt>
                <c:pt idx="1305">
                  <c:v>6323.5010000000002</c:v>
                </c:pt>
                <c:pt idx="1306">
                  <c:v>4700.3810000000003</c:v>
                </c:pt>
                <c:pt idx="1307">
                  <c:v>5356.1819999999998</c:v>
                </c:pt>
                <c:pt idx="1308">
                  <c:v>6253.1959999999999</c:v>
                </c:pt>
                <c:pt idx="1309">
                  <c:v>6202.5590000000002</c:v>
                </c:pt>
                <c:pt idx="1310">
                  <c:v>5196.6850000000004</c:v>
                </c:pt>
                <c:pt idx="1311">
                  <c:v>5872.3069999999998</c:v>
                </c:pt>
                <c:pt idx="1312">
                  <c:v>6142.8919999999998</c:v>
                </c:pt>
                <c:pt idx="1313">
                  <c:v>5867.15</c:v>
                </c:pt>
                <c:pt idx="1314">
                  <c:v>6013.2969999999996</c:v>
                </c:pt>
                <c:pt idx="1315">
                  <c:v>6219.2969999999996</c:v>
                </c:pt>
                <c:pt idx="1316">
                  <c:v>6112.0360000000001</c:v>
                </c:pt>
                <c:pt idx="1317">
                  <c:v>6282.558</c:v>
                </c:pt>
                <c:pt idx="1318">
                  <c:v>6720.0640000000003</c:v>
                </c:pt>
                <c:pt idx="1319">
                  <c:v>6654.7060000000001</c:v>
                </c:pt>
                <c:pt idx="1320">
                  <c:v>6434.5720000000001</c:v>
                </c:pt>
                <c:pt idx="1321">
                  <c:v>6713.84</c:v>
                </c:pt>
                <c:pt idx="1322">
                  <c:v>7058.1210000000001</c:v>
                </c:pt>
                <c:pt idx="1323">
                  <c:v>7234.683</c:v>
                </c:pt>
                <c:pt idx="1324">
                  <c:v>7031.0540000000001</c:v>
                </c:pt>
                <c:pt idx="1325">
                  <c:v>7093.5190000000002</c:v>
                </c:pt>
                <c:pt idx="1326">
                  <c:v>6884.7790000000005</c:v>
                </c:pt>
                <c:pt idx="1327">
                  <c:v>6312.6940000000004</c:v>
                </c:pt>
                <c:pt idx="1328">
                  <c:v>6302.01</c:v>
                </c:pt>
                <c:pt idx="1329">
                  <c:v>6756.2290000000003</c:v>
                </c:pt>
                <c:pt idx="1330">
                  <c:v>6793.7950000000001</c:v>
                </c:pt>
                <c:pt idx="1331">
                  <c:v>6586.4880000000003</c:v>
                </c:pt>
                <c:pt idx="1332">
                  <c:v>6618.4189999999999</c:v>
                </c:pt>
                <c:pt idx="1333">
                  <c:v>6371.5129999999999</c:v>
                </c:pt>
                <c:pt idx="1334">
                  <c:v>5637.4480000000003</c:v>
                </c:pt>
                <c:pt idx="1335">
                  <c:v>5878.9750000000004</c:v>
                </c:pt>
                <c:pt idx="1336">
                  <c:v>6808.5060000000003</c:v>
                </c:pt>
                <c:pt idx="1337">
                  <c:v>6884.4129999999996</c:v>
                </c:pt>
                <c:pt idx="1338">
                  <c:v>6828.6760000000004</c:v>
                </c:pt>
                <c:pt idx="1339">
                  <c:v>5491.741</c:v>
                </c:pt>
                <c:pt idx="1340">
                  <c:v>6383.9549999999999</c:v>
                </c:pt>
                <c:pt idx="1341">
                  <c:v>5878.6779999999999</c:v>
                </c:pt>
                <c:pt idx="1342">
                  <c:v>5964.4080000000004</c:v>
                </c:pt>
                <c:pt idx="1343">
                  <c:v>6934.0529999999999</c:v>
                </c:pt>
                <c:pt idx="1344">
                  <c:v>6961.674</c:v>
                </c:pt>
                <c:pt idx="1345">
                  <c:v>6973.3419999999996</c:v>
                </c:pt>
                <c:pt idx="1346">
                  <c:v>6842.4030000000002</c:v>
                </c:pt>
                <c:pt idx="1347">
                  <c:v>6624.5749999999998</c:v>
                </c:pt>
                <c:pt idx="1348">
                  <c:v>6004.4049999999997</c:v>
                </c:pt>
                <c:pt idx="1349">
                  <c:v>6080.8940000000002</c:v>
                </c:pt>
                <c:pt idx="1350">
                  <c:v>6785.0529999999999</c:v>
                </c:pt>
                <c:pt idx="1351">
                  <c:v>6911.7969999999996</c:v>
                </c:pt>
                <c:pt idx="1352">
                  <c:v>6973.3360000000002</c:v>
                </c:pt>
                <c:pt idx="1353">
                  <c:v>6969.1850000000004</c:v>
                </c:pt>
                <c:pt idx="1354">
                  <c:v>6613.1149999999998</c:v>
                </c:pt>
                <c:pt idx="1355">
                  <c:v>5968.9189999999999</c:v>
                </c:pt>
                <c:pt idx="1356">
                  <c:v>7082.6840000000002</c:v>
                </c:pt>
                <c:pt idx="1357">
                  <c:v>7151.2060000000001</c:v>
                </c:pt>
                <c:pt idx="1358">
                  <c:v>6767.6409999999996</c:v>
                </c:pt>
                <c:pt idx="1359">
                  <c:v>6902.14</c:v>
                </c:pt>
                <c:pt idx="1360">
                  <c:v>6643.8959999999997</c:v>
                </c:pt>
                <c:pt idx="1361">
                  <c:v>6588.4059999999999</c:v>
                </c:pt>
                <c:pt idx="1362">
                  <c:v>5775.5929999999998</c:v>
                </c:pt>
                <c:pt idx="1363">
                  <c:v>5861.973</c:v>
                </c:pt>
                <c:pt idx="1364">
                  <c:v>6560.0010000000002</c:v>
                </c:pt>
                <c:pt idx="1365">
                  <c:v>6629.1819999999998</c:v>
                </c:pt>
                <c:pt idx="1366">
                  <c:v>6726.5690000000004</c:v>
                </c:pt>
                <c:pt idx="1367">
                  <c:v>6675.0990000000002</c:v>
                </c:pt>
                <c:pt idx="1368">
                  <c:v>6265.8670000000002</c:v>
                </c:pt>
                <c:pt idx="1369">
                  <c:v>5254.415</c:v>
                </c:pt>
                <c:pt idx="1370">
                  <c:v>5528.7539999999999</c:v>
                </c:pt>
                <c:pt idx="1371">
                  <c:v>6640.6329999999998</c:v>
                </c:pt>
                <c:pt idx="1372">
                  <c:v>7062.1769999999997</c:v>
                </c:pt>
                <c:pt idx="1373">
                  <c:v>7166.2219999999998</c:v>
                </c:pt>
                <c:pt idx="1374">
                  <c:v>7223.9610000000002</c:v>
                </c:pt>
                <c:pt idx="1375">
                  <c:v>6868.8029999999999</c:v>
                </c:pt>
                <c:pt idx="1376">
                  <c:v>6117.4480000000003</c:v>
                </c:pt>
                <c:pt idx="1377">
                  <c:v>6086.7129999999997</c:v>
                </c:pt>
                <c:pt idx="1378">
                  <c:v>6575.6260000000002</c:v>
                </c:pt>
                <c:pt idx="1379">
                  <c:v>7078.1610000000001</c:v>
                </c:pt>
                <c:pt idx="1380">
                  <c:v>7150.5320000000002</c:v>
                </c:pt>
                <c:pt idx="1381">
                  <c:v>7187.6639999999998</c:v>
                </c:pt>
                <c:pt idx="1382">
                  <c:v>6884.1620000000003</c:v>
                </c:pt>
                <c:pt idx="1383">
                  <c:v>6111.259</c:v>
                </c:pt>
                <c:pt idx="1384">
                  <c:v>6068.8310000000001</c:v>
                </c:pt>
                <c:pt idx="1385">
                  <c:v>6988.2449999999999</c:v>
                </c:pt>
                <c:pt idx="1386">
                  <c:v>7063.6530000000002</c:v>
                </c:pt>
                <c:pt idx="1387">
                  <c:v>7091.7309999999998</c:v>
                </c:pt>
                <c:pt idx="1388">
                  <c:v>7107.1850000000004</c:v>
                </c:pt>
                <c:pt idx="1389">
                  <c:v>6859.1610000000001</c:v>
                </c:pt>
                <c:pt idx="1390">
                  <c:v>5907.6149999999998</c:v>
                </c:pt>
                <c:pt idx="1391">
                  <c:v>6011.0039999999999</c:v>
                </c:pt>
                <c:pt idx="1392">
                  <c:v>6859.5360000000001</c:v>
                </c:pt>
                <c:pt idx="1393">
                  <c:v>7060.9589999999998</c:v>
                </c:pt>
                <c:pt idx="1394">
                  <c:v>7148.3050000000003</c:v>
                </c:pt>
                <c:pt idx="1395">
                  <c:v>7066.1840000000002</c:v>
                </c:pt>
                <c:pt idx="1396">
                  <c:v>6820.98</c:v>
                </c:pt>
                <c:pt idx="1397">
                  <c:v>6056.5249999999996</c:v>
                </c:pt>
                <c:pt idx="1398">
                  <c:v>5551.5709999999999</c:v>
                </c:pt>
                <c:pt idx="1399">
                  <c:v>6636.4279999999999</c:v>
                </c:pt>
                <c:pt idx="1400">
                  <c:v>6947.3630000000003</c:v>
                </c:pt>
                <c:pt idx="1401">
                  <c:v>6775.6120000000001</c:v>
                </c:pt>
                <c:pt idx="1402">
                  <c:v>6604.1059999999998</c:v>
                </c:pt>
                <c:pt idx="1403">
                  <c:v>6434.0929999999998</c:v>
                </c:pt>
                <c:pt idx="1404">
                  <c:v>5792.4480000000003</c:v>
                </c:pt>
                <c:pt idx="1405">
                  <c:v>5831.4650000000001</c:v>
                </c:pt>
                <c:pt idx="1406">
                  <c:v>6861.5330000000004</c:v>
                </c:pt>
                <c:pt idx="1407">
                  <c:v>6774.8630000000003</c:v>
                </c:pt>
                <c:pt idx="1408">
                  <c:v>7081.89</c:v>
                </c:pt>
                <c:pt idx="1409">
                  <c:v>7016.9539999999997</c:v>
                </c:pt>
                <c:pt idx="1410">
                  <c:v>6636.2479999999996</c:v>
                </c:pt>
                <c:pt idx="1411">
                  <c:v>5801.85</c:v>
                </c:pt>
                <c:pt idx="1412">
                  <c:v>5604.8739999999998</c:v>
                </c:pt>
                <c:pt idx="1413">
                  <c:v>6130.9139999999998</c:v>
                </c:pt>
                <c:pt idx="1414">
                  <c:v>5694.5330000000004</c:v>
                </c:pt>
                <c:pt idx="1415">
                  <c:v>7123.6970000000001</c:v>
                </c:pt>
                <c:pt idx="1416">
                  <c:v>7108.2209999999995</c:v>
                </c:pt>
                <c:pt idx="1417">
                  <c:v>7012.4350000000004</c:v>
                </c:pt>
                <c:pt idx="1418">
                  <c:v>6189.8819999999996</c:v>
                </c:pt>
                <c:pt idx="1419">
                  <c:v>5884.01</c:v>
                </c:pt>
                <c:pt idx="1420">
                  <c:v>7125.8779999999997</c:v>
                </c:pt>
                <c:pt idx="1421">
                  <c:v>6821.2520000000004</c:v>
                </c:pt>
                <c:pt idx="1422">
                  <c:v>7108.7730000000001</c:v>
                </c:pt>
                <c:pt idx="1423">
                  <c:v>6985.1840000000002</c:v>
                </c:pt>
                <c:pt idx="1424">
                  <c:v>6654.4849999999997</c:v>
                </c:pt>
                <c:pt idx="1425">
                  <c:v>5796.9870000000001</c:v>
                </c:pt>
                <c:pt idx="1426">
                  <c:v>5639.47</c:v>
                </c:pt>
                <c:pt idx="1427">
                  <c:v>5465.5770000000002</c:v>
                </c:pt>
                <c:pt idx="1428">
                  <c:v>6888.8879999999999</c:v>
                </c:pt>
                <c:pt idx="1429">
                  <c:v>7085.674</c:v>
                </c:pt>
                <c:pt idx="1430">
                  <c:v>7203.1080000000002</c:v>
                </c:pt>
                <c:pt idx="1431">
                  <c:v>6886.259</c:v>
                </c:pt>
                <c:pt idx="1432">
                  <c:v>6021.5889999999999</c:v>
                </c:pt>
                <c:pt idx="1433">
                  <c:v>6068.125</c:v>
                </c:pt>
                <c:pt idx="1434">
                  <c:v>6507.4949999999999</c:v>
                </c:pt>
                <c:pt idx="1435">
                  <c:v>7226.8320000000003</c:v>
                </c:pt>
                <c:pt idx="1436">
                  <c:v>7141.8419999999996</c:v>
                </c:pt>
                <c:pt idx="1437">
                  <c:v>7319.6540000000005</c:v>
                </c:pt>
                <c:pt idx="1438">
                  <c:v>6939.2650000000003</c:v>
                </c:pt>
                <c:pt idx="1439">
                  <c:v>6113.69</c:v>
                </c:pt>
                <c:pt idx="1440">
                  <c:v>6122.1459999999997</c:v>
                </c:pt>
                <c:pt idx="1441">
                  <c:v>7279.558</c:v>
                </c:pt>
                <c:pt idx="1442">
                  <c:v>7309.7060000000001</c:v>
                </c:pt>
                <c:pt idx="1443">
                  <c:v>7303.2830000000004</c:v>
                </c:pt>
                <c:pt idx="1444">
                  <c:v>7403.1809999999996</c:v>
                </c:pt>
                <c:pt idx="1445">
                  <c:v>8364.8029999999999</c:v>
                </c:pt>
                <c:pt idx="1446">
                  <c:v>6487.4520000000002</c:v>
                </c:pt>
                <c:pt idx="1447">
                  <c:v>6359.5889999999999</c:v>
                </c:pt>
                <c:pt idx="1448">
                  <c:v>7398.0649999999996</c:v>
                </c:pt>
                <c:pt idx="1449">
                  <c:v>7456.61</c:v>
                </c:pt>
                <c:pt idx="1450">
                  <c:v>7611.4549999999999</c:v>
                </c:pt>
                <c:pt idx="1451">
                  <c:v>7434.0479999999998</c:v>
                </c:pt>
                <c:pt idx="1452">
                  <c:v>6772.5910000000003</c:v>
                </c:pt>
                <c:pt idx="1453">
                  <c:v>6243.8310000000001</c:v>
                </c:pt>
                <c:pt idx="1454">
                  <c:v>6127.1040000000003</c:v>
                </c:pt>
                <c:pt idx="1455">
                  <c:v>7265.3410000000003</c:v>
                </c:pt>
                <c:pt idx="1456">
                  <c:v>7215.4350000000004</c:v>
                </c:pt>
                <c:pt idx="1457">
                  <c:v>6016.473</c:v>
                </c:pt>
                <c:pt idx="1458">
                  <c:v>6881.7190000000001</c:v>
                </c:pt>
                <c:pt idx="1459">
                  <c:v>6610.5039999999999</c:v>
                </c:pt>
                <c:pt idx="1460">
                  <c:v>5920.2539999999999</c:v>
                </c:pt>
                <c:pt idx="1461">
                  <c:v>6342.89</c:v>
                </c:pt>
                <c:pt idx="1462">
                  <c:v>7266.4350000000004</c:v>
                </c:pt>
                <c:pt idx="1463">
                  <c:v>7393.4809999999998</c:v>
                </c:pt>
                <c:pt idx="1464">
                  <c:v>7157.2889999999998</c:v>
                </c:pt>
                <c:pt idx="1465">
                  <c:v>7434.3609999999999</c:v>
                </c:pt>
                <c:pt idx="1466">
                  <c:v>7132.55</c:v>
                </c:pt>
                <c:pt idx="1467">
                  <c:v>6442.2629999999999</c:v>
                </c:pt>
                <c:pt idx="1468">
                  <c:v>6407.3630000000003</c:v>
                </c:pt>
                <c:pt idx="1469">
                  <c:v>7076.6779999999999</c:v>
                </c:pt>
                <c:pt idx="1470">
                  <c:v>7342.6229999999996</c:v>
                </c:pt>
                <c:pt idx="1471">
                  <c:v>7283.3689999999997</c:v>
                </c:pt>
                <c:pt idx="1472">
                  <c:v>7084.35</c:v>
                </c:pt>
                <c:pt idx="1473">
                  <c:v>6927.7420000000002</c:v>
                </c:pt>
                <c:pt idx="1474">
                  <c:v>5964.8029999999999</c:v>
                </c:pt>
                <c:pt idx="1475">
                  <c:v>5476.22</c:v>
                </c:pt>
                <c:pt idx="1476">
                  <c:v>5964.6610000000001</c:v>
                </c:pt>
                <c:pt idx="1477">
                  <c:v>6878.4669999999996</c:v>
                </c:pt>
                <c:pt idx="1478">
                  <c:v>7004.6769999999997</c:v>
                </c:pt>
                <c:pt idx="1479">
                  <c:v>7174.4009999999998</c:v>
                </c:pt>
                <c:pt idx="1480">
                  <c:v>6931.0330000000004</c:v>
                </c:pt>
                <c:pt idx="1481">
                  <c:v>6344.9089999999997</c:v>
                </c:pt>
                <c:pt idx="1482">
                  <c:v>6638.4189999999999</c:v>
                </c:pt>
                <c:pt idx="1483">
                  <c:v>7475.8249999999998</c:v>
                </c:pt>
                <c:pt idx="1484">
                  <c:v>7379.8379999999997</c:v>
                </c:pt>
                <c:pt idx="1485">
                  <c:v>7581.857</c:v>
                </c:pt>
                <c:pt idx="1486">
                  <c:v>7118.37</c:v>
                </c:pt>
                <c:pt idx="1487">
                  <c:v>5860.0190000000002</c:v>
                </c:pt>
                <c:pt idx="1488">
                  <c:v>5765.4189999999999</c:v>
                </c:pt>
                <c:pt idx="1489">
                  <c:v>6374.1959999999999</c:v>
                </c:pt>
                <c:pt idx="1490">
                  <c:v>7508.0709999999999</c:v>
                </c:pt>
                <c:pt idx="1491">
                  <c:v>7450.9740000000002</c:v>
                </c:pt>
                <c:pt idx="1492">
                  <c:v>7707.9620000000004</c:v>
                </c:pt>
                <c:pt idx="1493">
                  <c:v>7410.9740000000002</c:v>
                </c:pt>
                <c:pt idx="1494">
                  <c:v>7335.2479999999996</c:v>
                </c:pt>
                <c:pt idx="1495">
                  <c:v>6522.2640000000001</c:v>
                </c:pt>
                <c:pt idx="1496">
                  <c:v>6358.0439999999999</c:v>
                </c:pt>
                <c:pt idx="1497">
                  <c:v>6713.44</c:v>
                </c:pt>
                <c:pt idx="1498">
                  <c:v>7652.0529999999999</c:v>
                </c:pt>
                <c:pt idx="1499">
                  <c:v>7545.2730000000001</c:v>
                </c:pt>
                <c:pt idx="1500">
                  <c:v>7474.29</c:v>
                </c:pt>
                <c:pt idx="1501">
                  <c:v>7228.3090000000002</c:v>
                </c:pt>
                <c:pt idx="1502">
                  <c:v>6170.1930000000002</c:v>
                </c:pt>
                <c:pt idx="1503">
                  <c:v>6521.4080000000004</c:v>
                </c:pt>
                <c:pt idx="1504">
                  <c:v>7196.5590000000002</c:v>
                </c:pt>
                <c:pt idx="1505">
                  <c:v>7407.6450000000004</c:v>
                </c:pt>
                <c:pt idx="1506">
                  <c:v>7464.0439999999999</c:v>
                </c:pt>
                <c:pt idx="1507">
                  <c:v>7485.8159999999998</c:v>
                </c:pt>
                <c:pt idx="1508">
                  <c:v>7133.0739999999996</c:v>
                </c:pt>
                <c:pt idx="1509">
                  <c:v>6392.8469999999998</c:v>
                </c:pt>
                <c:pt idx="1510">
                  <c:v>6420.4459999999999</c:v>
                </c:pt>
                <c:pt idx="1511">
                  <c:v>7340.79</c:v>
                </c:pt>
                <c:pt idx="1512">
                  <c:v>7357.0469999999996</c:v>
                </c:pt>
                <c:pt idx="1513">
                  <c:v>7238.634</c:v>
                </c:pt>
                <c:pt idx="1514">
                  <c:v>7026.8130000000001</c:v>
                </c:pt>
                <c:pt idx="1515">
                  <c:v>6839.5739999999996</c:v>
                </c:pt>
                <c:pt idx="1516">
                  <c:v>5813.1030000000001</c:v>
                </c:pt>
                <c:pt idx="1517">
                  <c:v>6003.9859999999999</c:v>
                </c:pt>
                <c:pt idx="1518">
                  <c:v>7103.277</c:v>
                </c:pt>
                <c:pt idx="1519">
                  <c:v>7280.8159999999998</c:v>
                </c:pt>
                <c:pt idx="1520">
                  <c:v>7112.9409999999998</c:v>
                </c:pt>
                <c:pt idx="1521">
                  <c:v>7233.1379999999999</c:v>
                </c:pt>
                <c:pt idx="1522">
                  <c:v>7162.625</c:v>
                </c:pt>
                <c:pt idx="1523">
                  <c:v>6480.2659999999996</c:v>
                </c:pt>
                <c:pt idx="1524">
                  <c:v>6497.2160000000003</c:v>
                </c:pt>
                <c:pt idx="1525">
                  <c:v>7299.3419999999996</c:v>
                </c:pt>
                <c:pt idx="1526">
                  <c:v>7281.8109999999997</c:v>
                </c:pt>
                <c:pt idx="1527">
                  <c:v>7318.1580000000004</c:v>
                </c:pt>
                <c:pt idx="1528">
                  <c:v>7208.348</c:v>
                </c:pt>
                <c:pt idx="1529">
                  <c:v>6941.0010000000002</c:v>
                </c:pt>
                <c:pt idx="1530">
                  <c:v>6247.0870000000004</c:v>
                </c:pt>
                <c:pt idx="1531">
                  <c:v>6325.0950000000003</c:v>
                </c:pt>
                <c:pt idx="1532">
                  <c:v>7222.3829999999998</c:v>
                </c:pt>
                <c:pt idx="1533">
                  <c:v>7443.5479999999998</c:v>
                </c:pt>
                <c:pt idx="1534">
                  <c:v>7426.442</c:v>
                </c:pt>
                <c:pt idx="1535">
                  <c:v>7452.2219999999998</c:v>
                </c:pt>
                <c:pt idx="1536">
                  <c:v>6993.6819999999998</c:v>
                </c:pt>
                <c:pt idx="1537">
                  <c:v>6609.1480000000001</c:v>
                </c:pt>
                <c:pt idx="1538">
                  <c:v>6546.7969999999996</c:v>
                </c:pt>
                <c:pt idx="1539">
                  <c:v>7507.6270000000004</c:v>
                </c:pt>
                <c:pt idx="1540">
                  <c:v>7629.5990000000002</c:v>
                </c:pt>
                <c:pt idx="1541">
                  <c:v>7386.0550000000003</c:v>
                </c:pt>
                <c:pt idx="1542">
                  <c:v>7504.7529999999997</c:v>
                </c:pt>
                <c:pt idx="1543">
                  <c:v>7188.6009999999997</c:v>
                </c:pt>
                <c:pt idx="1544">
                  <c:v>6331.6989999999996</c:v>
                </c:pt>
                <c:pt idx="1545">
                  <c:v>6215.1059999999998</c:v>
                </c:pt>
                <c:pt idx="1546">
                  <c:v>5700.2809999999999</c:v>
                </c:pt>
                <c:pt idx="1547">
                  <c:v>7261.0649999999996</c:v>
                </c:pt>
                <c:pt idx="1548">
                  <c:v>7519.7070000000003</c:v>
                </c:pt>
                <c:pt idx="1549">
                  <c:v>7489.174</c:v>
                </c:pt>
                <c:pt idx="1550">
                  <c:v>7303.0389999999998</c:v>
                </c:pt>
                <c:pt idx="1551">
                  <c:v>6481.0720000000001</c:v>
                </c:pt>
                <c:pt idx="1552">
                  <c:v>6448.5410000000002</c:v>
                </c:pt>
                <c:pt idx="1553">
                  <c:v>7370.0479999999998</c:v>
                </c:pt>
                <c:pt idx="1554">
                  <c:v>7740.8410000000003</c:v>
                </c:pt>
                <c:pt idx="1555">
                  <c:v>7348.0860000000002</c:v>
                </c:pt>
                <c:pt idx="1556">
                  <c:v>7461.4759999999997</c:v>
                </c:pt>
                <c:pt idx="1557">
                  <c:v>8681.7279999999992</c:v>
                </c:pt>
                <c:pt idx="1558">
                  <c:v>7711.2669999999998</c:v>
                </c:pt>
                <c:pt idx="1559">
                  <c:v>7953.223</c:v>
                </c:pt>
                <c:pt idx="1560">
                  <c:v>9207.4959999999992</c:v>
                </c:pt>
                <c:pt idx="1561">
                  <c:v>9091.7530000000006</c:v>
                </c:pt>
                <c:pt idx="1562">
                  <c:v>9274.7219999999998</c:v>
                </c:pt>
                <c:pt idx="1563">
                  <c:v>9226.4009999999998</c:v>
                </c:pt>
                <c:pt idx="1564">
                  <c:v>8663.5959999999995</c:v>
                </c:pt>
                <c:pt idx="1565">
                  <c:v>8145.5870000000004</c:v>
                </c:pt>
                <c:pt idx="1566">
                  <c:v>8014.241</c:v>
                </c:pt>
                <c:pt idx="1567">
                  <c:v>9354.9130000000005</c:v>
                </c:pt>
                <c:pt idx="1568">
                  <c:v>9503.8950000000004</c:v>
                </c:pt>
                <c:pt idx="1569">
                  <c:v>9264.9609999999993</c:v>
                </c:pt>
                <c:pt idx="1570">
                  <c:v>9474.1049999999996</c:v>
                </c:pt>
                <c:pt idx="1571">
                  <c:v>9205.74</c:v>
                </c:pt>
                <c:pt idx="1572">
                  <c:v>7936.0320000000002</c:v>
                </c:pt>
                <c:pt idx="1573">
                  <c:v>8117.4459999999999</c:v>
                </c:pt>
                <c:pt idx="1574">
                  <c:v>9222.8379999999997</c:v>
                </c:pt>
                <c:pt idx="1575">
                  <c:v>8544.7909999999993</c:v>
                </c:pt>
                <c:pt idx="1576">
                  <c:v>7845.7420000000002</c:v>
                </c:pt>
                <c:pt idx="1577">
                  <c:v>8515.2849999999999</c:v>
                </c:pt>
                <c:pt idx="1578">
                  <c:v>7915.5309999999999</c:v>
                </c:pt>
                <c:pt idx="1579">
                  <c:v>7620.701</c:v>
                </c:pt>
                <c:pt idx="1580">
                  <c:v>7734.7129999999997</c:v>
                </c:pt>
                <c:pt idx="1581">
                  <c:v>8507.3230000000003</c:v>
                </c:pt>
                <c:pt idx="1582">
                  <c:v>8053.96</c:v>
                </c:pt>
                <c:pt idx="1583">
                  <c:v>7342.2860000000001</c:v>
                </c:pt>
                <c:pt idx="1584">
                  <c:v>5989.4830000000002</c:v>
                </c:pt>
                <c:pt idx="1585">
                  <c:v>7617.12</c:v>
                </c:pt>
                <c:pt idx="1586">
                  <c:v>6012.7179999999998</c:v>
                </c:pt>
                <c:pt idx="1587">
                  <c:v>6780.8440000000001</c:v>
                </c:pt>
                <c:pt idx="1588">
                  <c:v>7863.5969999999998</c:v>
                </c:pt>
                <c:pt idx="1589">
                  <c:v>8375.4269999999997</c:v>
                </c:pt>
                <c:pt idx="1590">
                  <c:v>8531.4279999999999</c:v>
                </c:pt>
                <c:pt idx="1591">
                  <c:v>8636.9660000000003</c:v>
                </c:pt>
                <c:pt idx="1592">
                  <c:v>8472.1020000000008</c:v>
                </c:pt>
                <c:pt idx="1593">
                  <c:v>7633.9089999999997</c:v>
                </c:pt>
                <c:pt idx="1594">
                  <c:v>7786.384</c:v>
                </c:pt>
                <c:pt idx="1595">
                  <c:v>9139.3539999999994</c:v>
                </c:pt>
                <c:pt idx="1596">
                  <c:v>8907.7039999999997</c:v>
                </c:pt>
                <c:pt idx="1597">
                  <c:v>9026.4660000000003</c:v>
                </c:pt>
                <c:pt idx="1598">
                  <c:v>9202.9830000000002</c:v>
                </c:pt>
                <c:pt idx="1599">
                  <c:v>8763.6569999999992</c:v>
                </c:pt>
                <c:pt idx="1600">
                  <c:v>7785.7489999999998</c:v>
                </c:pt>
                <c:pt idx="1601">
                  <c:v>7524.7569999999996</c:v>
                </c:pt>
                <c:pt idx="1602">
                  <c:v>7398.3639999999996</c:v>
                </c:pt>
                <c:pt idx="1603">
                  <c:v>8943.9889999999996</c:v>
                </c:pt>
                <c:pt idx="1604">
                  <c:v>8944.5499999999993</c:v>
                </c:pt>
                <c:pt idx="1605">
                  <c:v>8048.2449999999999</c:v>
                </c:pt>
                <c:pt idx="1606">
                  <c:v>5756.0060000000003</c:v>
                </c:pt>
                <c:pt idx="1607">
                  <c:v>6378.8540000000003</c:v>
                </c:pt>
                <c:pt idx="1608">
                  <c:v>7399.1959999999999</c:v>
                </c:pt>
                <c:pt idx="1609">
                  <c:v>8808.2950000000001</c:v>
                </c:pt>
                <c:pt idx="1610">
                  <c:v>8865.7739999999994</c:v>
                </c:pt>
                <c:pt idx="1611">
                  <c:v>8964.9279999999999</c:v>
                </c:pt>
                <c:pt idx="1612">
                  <c:v>8855.0730000000003</c:v>
                </c:pt>
                <c:pt idx="1613">
                  <c:v>8776.5859999999993</c:v>
                </c:pt>
                <c:pt idx="1614">
                  <c:v>7900.7250000000004</c:v>
                </c:pt>
                <c:pt idx="1615">
                  <c:v>8003.951</c:v>
                </c:pt>
                <c:pt idx="1616">
                  <c:v>9096.3760000000002</c:v>
                </c:pt>
                <c:pt idx="1617">
                  <c:v>9178.3340000000007</c:v>
                </c:pt>
                <c:pt idx="1618">
                  <c:v>9141.0249999999996</c:v>
                </c:pt>
                <c:pt idx="1619">
                  <c:v>8949.4410000000007</c:v>
                </c:pt>
                <c:pt idx="1620">
                  <c:v>8726.3549999999996</c:v>
                </c:pt>
                <c:pt idx="1621">
                  <c:v>7856.8069999999998</c:v>
                </c:pt>
                <c:pt idx="1622">
                  <c:v>7846.5339999999997</c:v>
                </c:pt>
                <c:pt idx="1623">
                  <c:v>9005.2960000000003</c:v>
                </c:pt>
                <c:pt idx="1624">
                  <c:v>9059.9320000000007</c:v>
                </c:pt>
                <c:pt idx="1625">
                  <c:v>9133.6509999999998</c:v>
                </c:pt>
                <c:pt idx="1626">
                  <c:v>9044.9599999999991</c:v>
                </c:pt>
                <c:pt idx="1627">
                  <c:v>8795.0010000000002</c:v>
                </c:pt>
                <c:pt idx="1628">
                  <c:v>7882.34</c:v>
                </c:pt>
                <c:pt idx="1629">
                  <c:v>8164.6809999999996</c:v>
                </c:pt>
                <c:pt idx="1630">
                  <c:v>8796.1010000000006</c:v>
                </c:pt>
                <c:pt idx="1631">
                  <c:v>9142.6939999999995</c:v>
                </c:pt>
                <c:pt idx="1632">
                  <c:v>9135.4249999999993</c:v>
                </c:pt>
                <c:pt idx="1633">
                  <c:v>8761.4380000000001</c:v>
                </c:pt>
                <c:pt idx="1634">
                  <c:v>8616.9670000000006</c:v>
                </c:pt>
                <c:pt idx="1635">
                  <c:v>6313.6289999999999</c:v>
                </c:pt>
                <c:pt idx="1636">
                  <c:v>7298.2110000000002</c:v>
                </c:pt>
                <c:pt idx="1637">
                  <c:v>8454.8160000000007</c:v>
                </c:pt>
                <c:pt idx="1638">
                  <c:v>8881.2150000000001</c:v>
                </c:pt>
                <c:pt idx="1639">
                  <c:v>8793.1299999999992</c:v>
                </c:pt>
                <c:pt idx="1640">
                  <c:v>8948.5370000000003</c:v>
                </c:pt>
                <c:pt idx="1641">
                  <c:v>8708.77</c:v>
                </c:pt>
                <c:pt idx="1642">
                  <c:v>7968.84</c:v>
                </c:pt>
                <c:pt idx="1643">
                  <c:v>7850.6030000000001</c:v>
                </c:pt>
                <c:pt idx="1644">
                  <c:v>8852.6540000000005</c:v>
                </c:pt>
                <c:pt idx="1645">
                  <c:v>9014.4210000000003</c:v>
                </c:pt>
                <c:pt idx="1646">
                  <c:v>9130.6560000000009</c:v>
                </c:pt>
                <c:pt idx="1647">
                  <c:v>9193.0789999999997</c:v>
                </c:pt>
                <c:pt idx="1648">
                  <c:v>8822.3719999999994</c:v>
                </c:pt>
                <c:pt idx="1649">
                  <c:v>7986.09</c:v>
                </c:pt>
                <c:pt idx="1650">
                  <c:v>7797.4669999999996</c:v>
                </c:pt>
                <c:pt idx="1651">
                  <c:v>8948.4989999999998</c:v>
                </c:pt>
                <c:pt idx="1652">
                  <c:v>9251.0239999999994</c:v>
                </c:pt>
                <c:pt idx="1653">
                  <c:v>9162.9629999999997</c:v>
                </c:pt>
                <c:pt idx="1654">
                  <c:v>9093.5130000000008</c:v>
                </c:pt>
                <c:pt idx="1655">
                  <c:v>8823.5830000000005</c:v>
                </c:pt>
                <c:pt idx="1656">
                  <c:v>7921.13</c:v>
                </c:pt>
                <c:pt idx="1657">
                  <c:v>7885.4009999999998</c:v>
                </c:pt>
                <c:pt idx="1658">
                  <c:v>9172.5529999999999</c:v>
                </c:pt>
                <c:pt idx="1659">
                  <c:v>9147.1980000000003</c:v>
                </c:pt>
                <c:pt idx="1660">
                  <c:v>9080.1239999999998</c:v>
                </c:pt>
                <c:pt idx="1661">
                  <c:v>8259.6910000000007</c:v>
                </c:pt>
                <c:pt idx="1662">
                  <c:v>8221.5349999999999</c:v>
                </c:pt>
                <c:pt idx="1663">
                  <c:v>7513.8180000000002</c:v>
                </c:pt>
                <c:pt idx="1664">
                  <c:v>7152.7759999999998</c:v>
                </c:pt>
                <c:pt idx="1665">
                  <c:v>6886.6019999999999</c:v>
                </c:pt>
                <c:pt idx="1666">
                  <c:v>8854.866</c:v>
                </c:pt>
                <c:pt idx="1667">
                  <c:v>8834.2559999999994</c:v>
                </c:pt>
                <c:pt idx="1668">
                  <c:v>9111.1980000000003</c:v>
                </c:pt>
                <c:pt idx="1669">
                  <c:v>8682.2819999999992</c:v>
                </c:pt>
                <c:pt idx="1670">
                  <c:v>7858.4</c:v>
                </c:pt>
                <c:pt idx="1671">
                  <c:v>7762.9279999999999</c:v>
                </c:pt>
                <c:pt idx="1672">
                  <c:v>9122.0210000000006</c:v>
                </c:pt>
                <c:pt idx="1673">
                  <c:v>9249.7739999999994</c:v>
                </c:pt>
                <c:pt idx="1674">
                  <c:v>9222.7180000000008</c:v>
                </c:pt>
                <c:pt idx="1675">
                  <c:v>9109.5499999999993</c:v>
                </c:pt>
                <c:pt idx="1676">
                  <c:v>8829.2630000000008</c:v>
                </c:pt>
                <c:pt idx="1677">
                  <c:v>7904.85</c:v>
                </c:pt>
                <c:pt idx="1678">
                  <c:v>7869.085</c:v>
                </c:pt>
                <c:pt idx="1679">
                  <c:v>9063.9869999999992</c:v>
                </c:pt>
                <c:pt idx="1680">
                  <c:v>9086.1640000000007</c:v>
                </c:pt>
                <c:pt idx="1681">
                  <c:v>9165.6010000000006</c:v>
                </c:pt>
                <c:pt idx="1682">
                  <c:v>9295.6149999999998</c:v>
                </c:pt>
                <c:pt idx="1683">
                  <c:v>8902.5869999999995</c:v>
                </c:pt>
                <c:pt idx="1684">
                  <c:v>7923.1059999999998</c:v>
                </c:pt>
                <c:pt idx="1685">
                  <c:v>7970.71</c:v>
                </c:pt>
                <c:pt idx="1686">
                  <c:v>9199.4760000000006</c:v>
                </c:pt>
                <c:pt idx="1687">
                  <c:v>9173.8060000000005</c:v>
                </c:pt>
                <c:pt idx="1688">
                  <c:v>9364.4269999999997</c:v>
                </c:pt>
                <c:pt idx="1689">
                  <c:v>11220.677</c:v>
                </c:pt>
                <c:pt idx="1690">
                  <c:v>10746.558000000001</c:v>
                </c:pt>
                <c:pt idx="1691">
                  <c:v>9642.4619999999995</c:v>
                </c:pt>
                <c:pt idx="1692">
                  <c:v>9746.7009999999991</c:v>
                </c:pt>
                <c:pt idx="1693">
                  <c:v>9856.8459999999995</c:v>
                </c:pt>
                <c:pt idx="1694">
                  <c:v>8204.5920000000006</c:v>
                </c:pt>
                <c:pt idx="1695">
                  <c:v>10100.489</c:v>
                </c:pt>
                <c:pt idx="1696">
                  <c:v>10217.129000000001</c:v>
                </c:pt>
                <c:pt idx="1697">
                  <c:v>9891.3860000000004</c:v>
                </c:pt>
                <c:pt idx="1698">
                  <c:v>8773.2049999999999</c:v>
                </c:pt>
                <c:pt idx="1699">
                  <c:v>8723.2860000000001</c:v>
                </c:pt>
                <c:pt idx="1700">
                  <c:v>10007.404</c:v>
                </c:pt>
                <c:pt idx="1701">
                  <c:v>10179.046</c:v>
                </c:pt>
                <c:pt idx="1702">
                  <c:v>10280.757</c:v>
                </c:pt>
                <c:pt idx="1703">
                  <c:v>10301.15</c:v>
                </c:pt>
                <c:pt idx="1704">
                  <c:v>9802.17</c:v>
                </c:pt>
                <c:pt idx="1705">
                  <c:v>8701.3220000000001</c:v>
                </c:pt>
                <c:pt idx="1706">
                  <c:v>8638.1720000000005</c:v>
                </c:pt>
                <c:pt idx="1707">
                  <c:v>10033.43</c:v>
                </c:pt>
                <c:pt idx="1708">
                  <c:v>10183.841</c:v>
                </c:pt>
                <c:pt idx="1709">
                  <c:v>10242.257</c:v>
                </c:pt>
                <c:pt idx="1710">
                  <c:v>10188.026</c:v>
                </c:pt>
                <c:pt idx="1711">
                  <c:v>9730.2530000000006</c:v>
                </c:pt>
                <c:pt idx="1712">
                  <c:v>8643.4089999999997</c:v>
                </c:pt>
                <c:pt idx="1713">
                  <c:v>8666.8880000000008</c:v>
                </c:pt>
                <c:pt idx="1714">
                  <c:v>9796.3029999999999</c:v>
                </c:pt>
                <c:pt idx="1715">
                  <c:v>9959.7929999999997</c:v>
                </c:pt>
                <c:pt idx="1716">
                  <c:v>9906.9650000000001</c:v>
                </c:pt>
                <c:pt idx="1717">
                  <c:v>9961.8189999999995</c:v>
                </c:pt>
                <c:pt idx="1718">
                  <c:v>9701.3140000000003</c:v>
                </c:pt>
                <c:pt idx="1719">
                  <c:v>8625.9210000000003</c:v>
                </c:pt>
                <c:pt idx="1720">
                  <c:v>8755.2819999999992</c:v>
                </c:pt>
                <c:pt idx="1721">
                  <c:v>10010.694</c:v>
                </c:pt>
                <c:pt idx="1722">
                  <c:v>9765.8160000000007</c:v>
                </c:pt>
                <c:pt idx="1723">
                  <c:v>8262.5990000000002</c:v>
                </c:pt>
                <c:pt idx="1724">
                  <c:v>9548.9979999999996</c:v>
                </c:pt>
                <c:pt idx="1725">
                  <c:v>9411.2540000000008</c:v>
                </c:pt>
                <c:pt idx="1726">
                  <c:v>8302.652</c:v>
                </c:pt>
                <c:pt idx="1727">
                  <c:v>8381.7369999999992</c:v>
                </c:pt>
                <c:pt idx="1728">
                  <c:v>10957.103999999999</c:v>
                </c:pt>
                <c:pt idx="1729">
                  <c:v>9890.6959999999999</c:v>
                </c:pt>
                <c:pt idx="1730">
                  <c:v>9670.0349999999999</c:v>
                </c:pt>
                <c:pt idx="1731">
                  <c:v>9659.1209999999992</c:v>
                </c:pt>
                <c:pt idx="1732">
                  <c:v>9635.6239999999998</c:v>
                </c:pt>
                <c:pt idx="1733">
                  <c:v>8428.1119999999992</c:v>
                </c:pt>
                <c:pt idx="1734">
                  <c:v>8466.634</c:v>
                </c:pt>
                <c:pt idx="1735">
                  <c:v>9871.1350000000002</c:v>
                </c:pt>
                <c:pt idx="1736">
                  <c:v>9622.8590000000004</c:v>
                </c:pt>
                <c:pt idx="1737">
                  <c:v>9802.51</c:v>
                </c:pt>
                <c:pt idx="1738">
                  <c:v>9423.1309999999994</c:v>
                </c:pt>
                <c:pt idx="1739">
                  <c:v>9596.1260000000002</c:v>
                </c:pt>
                <c:pt idx="1740">
                  <c:v>8659.1129999999994</c:v>
                </c:pt>
                <c:pt idx="1741">
                  <c:v>8612.6360000000004</c:v>
                </c:pt>
                <c:pt idx="1742">
                  <c:v>9654.3189999999995</c:v>
                </c:pt>
                <c:pt idx="1743">
                  <c:v>9773.7019999999993</c:v>
                </c:pt>
                <c:pt idx="1744">
                  <c:v>9943.1260000000002</c:v>
                </c:pt>
                <c:pt idx="1745">
                  <c:v>9749.3259999999991</c:v>
                </c:pt>
                <c:pt idx="1746">
                  <c:v>9493.1489999999994</c:v>
                </c:pt>
                <c:pt idx="1747">
                  <c:v>8625.5570000000007</c:v>
                </c:pt>
                <c:pt idx="1748">
                  <c:v>8715.3880000000008</c:v>
                </c:pt>
                <c:pt idx="1749">
                  <c:v>10106.832</c:v>
                </c:pt>
                <c:pt idx="1750">
                  <c:v>10068.085999999999</c:v>
                </c:pt>
                <c:pt idx="1751">
                  <c:v>9702.6200000000008</c:v>
                </c:pt>
                <c:pt idx="1752">
                  <c:v>8228.69</c:v>
                </c:pt>
                <c:pt idx="1753">
                  <c:v>7283.9560000000001</c:v>
                </c:pt>
                <c:pt idx="1754">
                  <c:v>7945.9390000000003</c:v>
                </c:pt>
                <c:pt idx="1755">
                  <c:v>8382.7160000000003</c:v>
                </c:pt>
                <c:pt idx="1756">
                  <c:v>9739.1560000000009</c:v>
                </c:pt>
                <c:pt idx="1757">
                  <c:v>9722.1020000000008</c:v>
                </c:pt>
                <c:pt idx="1758">
                  <c:v>10080.013999999999</c:v>
                </c:pt>
                <c:pt idx="1759">
                  <c:v>9799.7649999999994</c:v>
                </c:pt>
                <c:pt idx="1760">
                  <c:v>9558.7430000000004</c:v>
                </c:pt>
                <c:pt idx="1761">
                  <c:v>8080.3230000000003</c:v>
                </c:pt>
                <c:pt idx="1762">
                  <c:v>8342.4159999999993</c:v>
                </c:pt>
                <c:pt idx="1763">
                  <c:v>9327.5550000000003</c:v>
                </c:pt>
                <c:pt idx="1764">
                  <c:v>9018.6329999999998</c:v>
                </c:pt>
                <c:pt idx="1765">
                  <c:v>9592.3979999999992</c:v>
                </c:pt>
                <c:pt idx="1766">
                  <c:v>9505.1659999999993</c:v>
                </c:pt>
                <c:pt idx="1767">
                  <c:v>9220.7270000000008</c:v>
                </c:pt>
                <c:pt idx="1768">
                  <c:v>8456.5769999999993</c:v>
                </c:pt>
                <c:pt idx="1769">
                  <c:v>8547.7739999999994</c:v>
                </c:pt>
                <c:pt idx="1770">
                  <c:v>9526.5290000000005</c:v>
                </c:pt>
                <c:pt idx="1771">
                  <c:v>9658.7990000000009</c:v>
                </c:pt>
                <c:pt idx="1772">
                  <c:v>9442.4879999999994</c:v>
                </c:pt>
                <c:pt idx="1773">
                  <c:v>9495.4860000000008</c:v>
                </c:pt>
                <c:pt idx="1774">
                  <c:v>9215.2819999999992</c:v>
                </c:pt>
                <c:pt idx="1775">
                  <c:v>8179.0829999999996</c:v>
                </c:pt>
                <c:pt idx="1776">
                  <c:v>8029.1409999999996</c:v>
                </c:pt>
                <c:pt idx="1777">
                  <c:v>9459.1110000000008</c:v>
                </c:pt>
                <c:pt idx="1778">
                  <c:v>9621.8989999999994</c:v>
                </c:pt>
                <c:pt idx="1779">
                  <c:v>9719.5619999999999</c:v>
                </c:pt>
                <c:pt idx="1780">
                  <c:v>9427.9230000000007</c:v>
                </c:pt>
                <c:pt idx="1781">
                  <c:v>9254.2960000000003</c:v>
                </c:pt>
                <c:pt idx="1782">
                  <c:v>7550.8010000000004</c:v>
                </c:pt>
                <c:pt idx="1783">
                  <c:v>8093.9449999999997</c:v>
                </c:pt>
                <c:pt idx="1784">
                  <c:v>8602.3559999999998</c:v>
                </c:pt>
                <c:pt idx="1785">
                  <c:v>9755.2099999999991</c:v>
                </c:pt>
                <c:pt idx="1786">
                  <c:v>9626.3279999999995</c:v>
                </c:pt>
                <c:pt idx="1787">
                  <c:v>9405.7270000000008</c:v>
                </c:pt>
                <c:pt idx="1788">
                  <c:v>9199.4220000000005</c:v>
                </c:pt>
                <c:pt idx="1789">
                  <c:v>8330.7189999999991</c:v>
                </c:pt>
                <c:pt idx="1790">
                  <c:v>8127.5690000000004</c:v>
                </c:pt>
                <c:pt idx="1791">
                  <c:v>9228.2129999999997</c:v>
                </c:pt>
                <c:pt idx="1792">
                  <c:v>9645.3829999999998</c:v>
                </c:pt>
                <c:pt idx="1793">
                  <c:v>9684.18</c:v>
                </c:pt>
                <c:pt idx="1794">
                  <c:v>9287.3209999999999</c:v>
                </c:pt>
                <c:pt idx="1795">
                  <c:v>9087.1540000000005</c:v>
                </c:pt>
                <c:pt idx="1796">
                  <c:v>8246.33</c:v>
                </c:pt>
                <c:pt idx="1797">
                  <c:v>8241.9509999999991</c:v>
                </c:pt>
                <c:pt idx="1798">
                  <c:v>9636.0049999999992</c:v>
                </c:pt>
                <c:pt idx="1799">
                  <c:v>9871.9089999999997</c:v>
                </c:pt>
                <c:pt idx="1800">
                  <c:v>9843.1749999999993</c:v>
                </c:pt>
                <c:pt idx="1801">
                  <c:v>9703.268</c:v>
                </c:pt>
                <c:pt idx="1802">
                  <c:v>9784.598</c:v>
                </c:pt>
                <c:pt idx="1803">
                  <c:v>8013.6840000000002</c:v>
                </c:pt>
                <c:pt idx="1804">
                  <c:v>8134.277</c:v>
                </c:pt>
                <c:pt idx="1805">
                  <c:v>9780.8940000000002</c:v>
                </c:pt>
                <c:pt idx="1806">
                  <c:v>9809.7379999999994</c:v>
                </c:pt>
                <c:pt idx="1807">
                  <c:v>9795.0159999999996</c:v>
                </c:pt>
                <c:pt idx="1808">
                  <c:v>10171.173000000001</c:v>
                </c:pt>
                <c:pt idx="1809">
                  <c:v>9846.9609999999993</c:v>
                </c:pt>
                <c:pt idx="1810">
                  <c:v>8631.7479999999996</c:v>
                </c:pt>
                <c:pt idx="1811">
                  <c:v>8046.0720000000001</c:v>
                </c:pt>
                <c:pt idx="1812">
                  <c:v>9870.0519999999997</c:v>
                </c:pt>
                <c:pt idx="1813">
                  <c:v>8807.232</c:v>
                </c:pt>
                <c:pt idx="1814">
                  <c:v>9793.5059999999994</c:v>
                </c:pt>
                <c:pt idx="1815">
                  <c:v>9882.3850000000002</c:v>
                </c:pt>
                <c:pt idx="1816">
                  <c:v>9838.39</c:v>
                </c:pt>
                <c:pt idx="1817">
                  <c:v>8541.2009999999991</c:v>
                </c:pt>
                <c:pt idx="1818">
                  <c:v>8393.7450000000008</c:v>
                </c:pt>
                <c:pt idx="1819">
                  <c:v>9594.4470000000001</c:v>
                </c:pt>
                <c:pt idx="1820">
                  <c:v>9839.3430000000008</c:v>
                </c:pt>
                <c:pt idx="1821">
                  <c:v>9914.9150000000009</c:v>
                </c:pt>
                <c:pt idx="1822">
                  <c:v>9726.0480000000007</c:v>
                </c:pt>
                <c:pt idx="1823">
                  <c:v>9416.0589999999993</c:v>
                </c:pt>
                <c:pt idx="1824">
                  <c:v>8468.4189999999999</c:v>
                </c:pt>
                <c:pt idx="1825">
                  <c:v>8443.3389999999999</c:v>
                </c:pt>
                <c:pt idx="1826">
                  <c:v>9352.1790000000001</c:v>
                </c:pt>
                <c:pt idx="1827">
                  <c:v>9930.32</c:v>
                </c:pt>
                <c:pt idx="1828">
                  <c:v>10148.946</c:v>
                </c:pt>
                <c:pt idx="1829">
                  <c:v>9881.0229999999992</c:v>
                </c:pt>
                <c:pt idx="1830">
                  <c:v>9497.5630000000001</c:v>
                </c:pt>
                <c:pt idx="1831">
                  <c:v>8566.1880000000001</c:v>
                </c:pt>
                <c:pt idx="1832">
                  <c:v>8670.7909999999993</c:v>
                </c:pt>
                <c:pt idx="1833">
                  <c:v>9996.9539999999997</c:v>
                </c:pt>
                <c:pt idx="1834">
                  <c:v>10136.087</c:v>
                </c:pt>
                <c:pt idx="1835">
                  <c:v>10285.953</c:v>
                </c:pt>
                <c:pt idx="1836">
                  <c:v>10095.852999999999</c:v>
                </c:pt>
                <c:pt idx="1837">
                  <c:v>10048.862999999999</c:v>
                </c:pt>
                <c:pt idx="1838">
                  <c:v>8703.3209999999999</c:v>
                </c:pt>
                <c:pt idx="1839">
                  <c:v>8058.0169999999998</c:v>
                </c:pt>
                <c:pt idx="1840">
                  <c:v>7600.22</c:v>
                </c:pt>
                <c:pt idx="1841">
                  <c:v>7684.4430000000002</c:v>
                </c:pt>
                <c:pt idx="1842">
                  <c:v>9550.1530000000002</c:v>
                </c:pt>
                <c:pt idx="1843">
                  <c:v>9559.3529999999992</c:v>
                </c:pt>
                <c:pt idx="1844">
                  <c:v>9510.4509999999991</c:v>
                </c:pt>
                <c:pt idx="1845">
                  <c:v>8616.4689999999991</c:v>
                </c:pt>
                <c:pt idx="1846">
                  <c:v>8554.2270000000008</c:v>
                </c:pt>
                <c:pt idx="1847">
                  <c:v>9831.34</c:v>
                </c:pt>
                <c:pt idx="1848">
                  <c:v>9802.9079999999994</c:v>
                </c:pt>
                <c:pt idx="1849">
                  <c:v>9893.0779999999995</c:v>
                </c:pt>
                <c:pt idx="1850">
                  <c:v>9783.1689999999999</c:v>
                </c:pt>
                <c:pt idx="1851">
                  <c:v>9650.32</c:v>
                </c:pt>
                <c:pt idx="1852">
                  <c:v>8323.5879999999997</c:v>
                </c:pt>
                <c:pt idx="1853">
                  <c:v>8074.5959999999995</c:v>
                </c:pt>
                <c:pt idx="1854">
                  <c:v>9713.375</c:v>
                </c:pt>
                <c:pt idx="1855">
                  <c:v>8631.3539999999994</c:v>
                </c:pt>
                <c:pt idx="1856">
                  <c:v>7934.0839999999998</c:v>
                </c:pt>
                <c:pt idx="1857">
                  <c:v>8012.7650000000003</c:v>
                </c:pt>
                <c:pt idx="1858">
                  <c:v>7866.5479999999998</c:v>
                </c:pt>
                <c:pt idx="1859">
                  <c:v>7030.6760000000004</c:v>
                </c:pt>
                <c:pt idx="1860">
                  <c:v>6689.2629999999999</c:v>
                </c:pt>
                <c:pt idx="1861">
                  <c:v>7047.87</c:v>
                </c:pt>
                <c:pt idx="1862">
                  <c:v>7856.6970000000001</c:v>
                </c:pt>
                <c:pt idx="1863">
                  <c:v>8077.174</c:v>
                </c:pt>
                <c:pt idx="1864">
                  <c:v>7954.3149999999996</c:v>
                </c:pt>
                <c:pt idx="1865">
                  <c:v>7754.8810000000003</c:v>
                </c:pt>
                <c:pt idx="1866">
                  <c:v>7139.4340000000002</c:v>
                </c:pt>
                <c:pt idx="1867">
                  <c:v>7226.6180000000004</c:v>
                </c:pt>
                <c:pt idx="1868">
                  <c:v>8032.1229999999996</c:v>
                </c:pt>
                <c:pt idx="1869">
                  <c:v>8273.9500000000007</c:v>
                </c:pt>
                <c:pt idx="1870">
                  <c:v>8113.8549999999996</c:v>
                </c:pt>
                <c:pt idx="1871">
                  <c:v>6402.3339999999998</c:v>
                </c:pt>
                <c:pt idx="1872">
                  <c:v>7506.2529999999997</c:v>
                </c:pt>
                <c:pt idx="1873">
                  <c:v>6948.1679999999997</c:v>
                </c:pt>
                <c:pt idx="1874">
                  <c:v>7069.0780000000004</c:v>
                </c:pt>
                <c:pt idx="1875">
                  <c:v>8114.0609999999997</c:v>
                </c:pt>
                <c:pt idx="1876">
                  <c:v>8073.942</c:v>
                </c:pt>
                <c:pt idx="1877">
                  <c:v>8212.7450000000008</c:v>
                </c:pt>
                <c:pt idx="1878">
                  <c:v>8299.9940000000006</c:v>
                </c:pt>
                <c:pt idx="1879">
                  <c:v>8053.183</c:v>
                </c:pt>
                <c:pt idx="1880">
                  <c:v>7227.0860000000002</c:v>
                </c:pt>
                <c:pt idx="1881">
                  <c:v>6903.7460000000001</c:v>
                </c:pt>
                <c:pt idx="1882">
                  <c:v>8258.17</c:v>
                </c:pt>
                <c:pt idx="1883">
                  <c:v>8372.0550000000003</c:v>
                </c:pt>
                <c:pt idx="1884">
                  <c:v>8651.3410000000003</c:v>
                </c:pt>
                <c:pt idx="1885">
                  <c:v>8593.6319999999996</c:v>
                </c:pt>
                <c:pt idx="1886">
                  <c:v>8244.1640000000007</c:v>
                </c:pt>
                <c:pt idx="1887">
                  <c:v>7462.6480000000001</c:v>
                </c:pt>
                <c:pt idx="1888">
                  <c:v>7312.6779999999999</c:v>
                </c:pt>
                <c:pt idx="1889">
                  <c:v>8708.2780000000002</c:v>
                </c:pt>
                <c:pt idx="1890">
                  <c:v>8791.9269999999997</c:v>
                </c:pt>
                <c:pt idx="1891">
                  <c:v>8742.5990000000002</c:v>
                </c:pt>
                <c:pt idx="1892">
                  <c:v>9077.82</c:v>
                </c:pt>
                <c:pt idx="1893">
                  <c:v>8751.2099999999991</c:v>
                </c:pt>
                <c:pt idx="1894">
                  <c:v>7615.8469999999998</c:v>
                </c:pt>
                <c:pt idx="1895">
                  <c:v>7833.22</c:v>
                </c:pt>
                <c:pt idx="1896">
                  <c:v>8728.57</c:v>
                </c:pt>
                <c:pt idx="1897">
                  <c:v>9119.3940000000002</c:v>
                </c:pt>
                <c:pt idx="1898">
                  <c:v>9039.2890000000007</c:v>
                </c:pt>
                <c:pt idx="1899">
                  <c:v>8803.3109999999997</c:v>
                </c:pt>
                <c:pt idx="1900">
                  <c:v>7033.8429999999998</c:v>
                </c:pt>
                <c:pt idx="1901">
                  <c:v>7460.7849999999999</c:v>
                </c:pt>
                <c:pt idx="1902">
                  <c:v>7757.2870000000003</c:v>
                </c:pt>
                <c:pt idx="1903">
                  <c:v>9055.1080000000002</c:v>
                </c:pt>
                <c:pt idx="1904">
                  <c:v>9149.6260000000002</c:v>
                </c:pt>
                <c:pt idx="1905">
                  <c:v>9244.0380000000005</c:v>
                </c:pt>
                <c:pt idx="1906">
                  <c:v>9342.7009999999991</c:v>
                </c:pt>
                <c:pt idx="1907">
                  <c:v>8865.8780000000006</c:v>
                </c:pt>
                <c:pt idx="1908">
                  <c:v>7962.625</c:v>
                </c:pt>
                <c:pt idx="1909">
                  <c:v>7970.8540000000003</c:v>
                </c:pt>
                <c:pt idx="1910">
                  <c:v>8981.1720000000005</c:v>
                </c:pt>
                <c:pt idx="1911">
                  <c:v>9171.223</c:v>
                </c:pt>
                <c:pt idx="1912">
                  <c:v>8905.5849999999991</c:v>
                </c:pt>
                <c:pt idx="1913">
                  <c:v>9050.6059999999998</c:v>
                </c:pt>
                <c:pt idx="1914">
                  <c:v>7914.59</c:v>
                </c:pt>
                <c:pt idx="1915">
                  <c:v>7537.0190000000002</c:v>
                </c:pt>
                <c:pt idx="1916">
                  <c:v>7771.68</c:v>
                </c:pt>
                <c:pt idx="1917">
                  <c:v>9172.5120000000006</c:v>
                </c:pt>
                <c:pt idx="1918">
                  <c:v>9207.7080000000005</c:v>
                </c:pt>
                <c:pt idx="1919">
                  <c:v>9087.8590000000004</c:v>
                </c:pt>
                <c:pt idx="1920">
                  <c:v>9366.7150000000001</c:v>
                </c:pt>
                <c:pt idx="1921">
                  <c:v>8768.6630000000005</c:v>
                </c:pt>
                <c:pt idx="1922">
                  <c:v>7993.16</c:v>
                </c:pt>
                <c:pt idx="1923">
                  <c:v>8017.3710000000001</c:v>
                </c:pt>
                <c:pt idx="1924">
                  <c:v>9269.3799999999992</c:v>
                </c:pt>
                <c:pt idx="1925">
                  <c:v>9355.5509999999995</c:v>
                </c:pt>
                <c:pt idx="1926">
                  <c:v>9499.6270000000004</c:v>
                </c:pt>
                <c:pt idx="1927">
                  <c:v>9329.5969999999998</c:v>
                </c:pt>
                <c:pt idx="1928">
                  <c:v>9052.6859999999997</c:v>
                </c:pt>
                <c:pt idx="1929">
                  <c:v>9025.6769999999997</c:v>
                </c:pt>
                <c:pt idx="1930">
                  <c:v>8620.0849999999991</c:v>
                </c:pt>
                <c:pt idx="1931">
                  <c:v>10365.429</c:v>
                </c:pt>
                <c:pt idx="1932">
                  <c:v>10562.706</c:v>
                </c:pt>
                <c:pt idx="1933">
                  <c:v>12014.272000000001</c:v>
                </c:pt>
                <c:pt idx="1934">
                  <c:v>11535.985000000001</c:v>
                </c:pt>
                <c:pt idx="1935">
                  <c:v>10558.434999999999</c:v>
                </c:pt>
                <c:pt idx="1936">
                  <c:v>10027.972</c:v>
                </c:pt>
                <c:pt idx="1937">
                  <c:v>10233.325000000001</c:v>
                </c:pt>
                <c:pt idx="1938">
                  <c:v>11924.484</c:v>
                </c:pt>
                <c:pt idx="1939">
                  <c:v>11743.825999999999</c:v>
                </c:pt>
                <c:pt idx="1940">
                  <c:v>12229.806</c:v>
                </c:pt>
                <c:pt idx="1941">
                  <c:v>12155.742</c:v>
                </c:pt>
                <c:pt idx="1942">
                  <c:v>11821.722</c:v>
                </c:pt>
                <c:pt idx="1943">
                  <c:v>10476.351000000001</c:v>
                </c:pt>
                <c:pt idx="1944">
                  <c:v>10408.371999999999</c:v>
                </c:pt>
                <c:pt idx="1945">
                  <c:v>12010.351000000001</c:v>
                </c:pt>
                <c:pt idx="1946">
                  <c:v>11962.018</c:v>
                </c:pt>
                <c:pt idx="1947">
                  <c:v>10983.111999999999</c:v>
                </c:pt>
                <c:pt idx="1948">
                  <c:v>8386.1370000000006</c:v>
                </c:pt>
                <c:pt idx="1949">
                  <c:v>8014.3280000000004</c:v>
                </c:pt>
                <c:pt idx="1950">
                  <c:v>7525.9290000000001</c:v>
                </c:pt>
                <c:pt idx="1951">
                  <c:v>8042.0079999999998</c:v>
                </c:pt>
                <c:pt idx="1952">
                  <c:v>8254.0990000000002</c:v>
                </c:pt>
                <c:pt idx="1953">
                  <c:v>9292.2860000000001</c:v>
                </c:pt>
                <c:pt idx="1954">
                  <c:v>9740.0120000000006</c:v>
                </c:pt>
                <c:pt idx="1955">
                  <c:v>10294.834000000001</c:v>
                </c:pt>
                <c:pt idx="1956">
                  <c:v>10443.144</c:v>
                </c:pt>
                <c:pt idx="1957">
                  <c:v>9722.5280000000002</c:v>
                </c:pt>
                <c:pt idx="1958">
                  <c:v>9693.8780000000006</c:v>
                </c:pt>
                <c:pt idx="1959">
                  <c:v>10854.316000000001</c:v>
                </c:pt>
                <c:pt idx="1960">
                  <c:v>9940.4879999999994</c:v>
                </c:pt>
                <c:pt idx="1961">
                  <c:v>11215.906000000001</c:v>
                </c:pt>
                <c:pt idx="1962">
                  <c:v>11995.434999999999</c:v>
                </c:pt>
                <c:pt idx="1963">
                  <c:v>11619.155000000001</c:v>
                </c:pt>
                <c:pt idx="1964">
                  <c:v>9698.4390000000003</c:v>
                </c:pt>
                <c:pt idx="1965">
                  <c:v>10458.286</c:v>
                </c:pt>
                <c:pt idx="1966">
                  <c:v>11826.746999999999</c:v>
                </c:pt>
                <c:pt idx="1967">
                  <c:v>12151.084999999999</c:v>
                </c:pt>
                <c:pt idx="1968">
                  <c:v>10004.6</c:v>
                </c:pt>
                <c:pt idx="1969">
                  <c:v>11959.69</c:v>
                </c:pt>
                <c:pt idx="1970">
                  <c:v>11563.64</c:v>
                </c:pt>
                <c:pt idx="1971">
                  <c:v>10262.200000000001</c:v>
                </c:pt>
                <c:pt idx="1972">
                  <c:v>9594.5930000000008</c:v>
                </c:pt>
                <c:pt idx="1973">
                  <c:v>10517.85</c:v>
                </c:pt>
                <c:pt idx="1974">
                  <c:v>11627.94</c:v>
                </c:pt>
                <c:pt idx="1975">
                  <c:v>11529.13</c:v>
                </c:pt>
                <c:pt idx="1976">
                  <c:v>11498.53</c:v>
                </c:pt>
                <c:pt idx="1977">
                  <c:v>11163.54</c:v>
                </c:pt>
                <c:pt idx="1978">
                  <c:v>9718</c:v>
                </c:pt>
                <c:pt idx="1979">
                  <c:v>9866.7559999999994</c:v>
                </c:pt>
                <c:pt idx="1980">
                  <c:v>11437.35</c:v>
                </c:pt>
                <c:pt idx="1981">
                  <c:v>10921.38</c:v>
                </c:pt>
                <c:pt idx="1982">
                  <c:v>11643.41</c:v>
                </c:pt>
                <c:pt idx="1983">
                  <c:v>11198.23</c:v>
                </c:pt>
                <c:pt idx="1984">
                  <c:v>11047.53</c:v>
                </c:pt>
                <c:pt idx="1985">
                  <c:v>9770.4210000000003</c:v>
                </c:pt>
                <c:pt idx="1986">
                  <c:v>9736.1049999999996</c:v>
                </c:pt>
                <c:pt idx="1987">
                  <c:v>11191.9</c:v>
                </c:pt>
                <c:pt idx="1988">
                  <c:v>11373.06</c:v>
                </c:pt>
                <c:pt idx="1989">
                  <c:v>10828.41</c:v>
                </c:pt>
                <c:pt idx="1990">
                  <c:v>7418.2190000000001</c:v>
                </c:pt>
                <c:pt idx="1991">
                  <c:v>7904.7939999999999</c:v>
                </c:pt>
                <c:pt idx="1992">
                  <c:v>8921.4240000000009</c:v>
                </c:pt>
                <c:pt idx="1993">
                  <c:v>9499.2289999999994</c:v>
                </c:pt>
                <c:pt idx="1994">
                  <c:v>11393.9</c:v>
                </c:pt>
                <c:pt idx="1995">
                  <c:v>11761.05</c:v>
                </c:pt>
                <c:pt idx="1996">
                  <c:v>11999.83</c:v>
                </c:pt>
                <c:pt idx="1997">
                  <c:v>12045.1</c:v>
                </c:pt>
                <c:pt idx="1998">
                  <c:v>13181.1</c:v>
                </c:pt>
                <c:pt idx="1999">
                  <c:v>10440.878000000001</c:v>
                </c:pt>
                <c:pt idx="2000">
                  <c:v>11144.311</c:v>
                </c:pt>
                <c:pt idx="2001">
                  <c:v>12067.937</c:v>
                </c:pt>
                <c:pt idx="2002">
                  <c:v>12055.248</c:v>
                </c:pt>
                <c:pt idx="2003">
                  <c:v>11946.79</c:v>
                </c:pt>
                <c:pt idx="2004">
                  <c:v>12074.823</c:v>
                </c:pt>
                <c:pt idx="2005">
                  <c:v>11524.684999999999</c:v>
                </c:pt>
                <c:pt idx="2006">
                  <c:v>10377.723</c:v>
                </c:pt>
                <c:pt idx="2007">
                  <c:v>10479.168</c:v>
                </c:pt>
                <c:pt idx="2008">
                  <c:v>12324.384</c:v>
                </c:pt>
                <c:pt idx="2009">
                  <c:v>12254.529</c:v>
                </c:pt>
                <c:pt idx="2010">
                  <c:v>12226.665999999999</c:v>
                </c:pt>
                <c:pt idx="2011">
                  <c:v>12302.302</c:v>
                </c:pt>
                <c:pt idx="2012">
                  <c:v>12020.09</c:v>
                </c:pt>
                <c:pt idx="2013">
                  <c:v>10648.308999999999</c:v>
                </c:pt>
                <c:pt idx="2014">
                  <c:v>10319.6</c:v>
                </c:pt>
                <c:pt idx="2015">
                  <c:v>11195.147000000001</c:v>
                </c:pt>
                <c:pt idx="2016">
                  <c:v>12262.803</c:v>
                </c:pt>
                <c:pt idx="2017">
                  <c:v>12479.947</c:v>
                </c:pt>
                <c:pt idx="2018">
                  <c:v>11660.960999999999</c:v>
                </c:pt>
                <c:pt idx="2019">
                  <c:v>8511.1630000000005</c:v>
                </c:pt>
                <c:pt idx="2020">
                  <c:v>9392.4599999999991</c:v>
                </c:pt>
                <c:pt idx="2021">
                  <c:v>10097.924999999999</c:v>
                </c:pt>
                <c:pt idx="2022">
                  <c:v>12131.191000000001</c:v>
                </c:pt>
                <c:pt idx="2023">
                  <c:v>13007.474</c:v>
                </c:pt>
                <c:pt idx="2024">
                  <c:v>13406.474</c:v>
                </c:pt>
                <c:pt idx="2025">
                  <c:v>12900.76</c:v>
                </c:pt>
                <c:pt idx="2026">
                  <c:v>12604.119000000001</c:v>
                </c:pt>
                <c:pt idx="2027">
                  <c:v>11534.986000000001</c:v>
                </c:pt>
                <c:pt idx="2028">
                  <c:v>11457.841</c:v>
                </c:pt>
                <c:pt idx="2029">
                  <c:v>13372.511</c:v>
                </c:pt>
                <c:pt idx="2030">
                  <c:v>13825.39</c:v>
                </c:pt>
                <c:pt idx="2031">
                  <c:v>12016.361000000001</c:v>
                </c:pt>
                <c:pt idx="2032">
                  <c:v>11950.014999999999</c:v>
                </c:pt>
                <c:pt idx="2033">
                  <c:v>11475.135</c:v>
                </c:pt>
                <c:pt idx="2034">
                  <c:v>10352.709000000001</c:v>
                </c:pt>
                <c:pt idx="2035">
                  <c:v>10554.995999999999</c:v>
                </c:pt>
                <c:pt idx="2036">
                  <c:v>11588.956</c:v>
                </c:pt>
                <c:pt idx="2037">
                  <c:v>11266.29</c:v>
                </c:pt>
                <c:pt idx="2038">
                  <c:v>11653.608</c:v>
                </c:pt>
                <c:pt idx="2039">
                  <c:v>11719.433000000001</c:v>
                </c:pt>
                <c:pt idx="2040">
                  <c:v>11393.85</c:v>
                </c:pt>
                <c:pt idx="2041">
                  <c:v>9721.6059999999998</c:v>
                </c:pt>
                <c:pt idx="2042">
                  <c:v>9995.9950000000008</c:v>
                </c:pt>
                <c:pt idx="2043">
                  <c:v>11555.777</c:v>
                </c:pt>
                <c:pt idx="2044">
                  <c:v>11962.001</c:v>
                </c:pt>
                <c:pt idx="2045">
                  <c:v>11779.785</c:v>
                </c:pt>
                <c:pt idx="2046">
                  <c:v>11871.558999999999</c:v>
                </c:pt>
                <c:pt idx="2047">
                  <c:v>11521.857</c:v>
                </c:pt>
                <c:pt idx="2048">
                  <c:v>8930.2929999999997</c:v>
                </c:pt>
                <c:pt idx="2049">
                  <c:v>10187.432000000001</c:v>
                </c:pt>
                <c:pt idx="2050">
                  <c:v>11743.986000000001</c:v>
                </c:pt>
                <c:pt idx="2051">
                  <c:v>12202.897999999999</c:v>
                </c:pt>
                <c:pt idx="2052">
                  <c:v>12328.625</c:v>
                </c:pt>
                <c:pt idx="2053">
                  <c:v>12553.164000000001</c:v>
                </c:pt>
                <c:pt idx="2054">
                  <c:v>12393.136</c:v>
                </c:pt>
                <c:pt idx="2055">
                  <c:v>10764.743</c:v>
                </c:pt>
                <c:pt idx="2056">
                  <c:v>10717.263999999999</c:v>
                </c:pt>
                <c:pt idx="2057">
                  <c:v>12364.508</c:v>
                </c:pt>
                <c:pt idx="2058">
                  <c:v>12957.017</c:v>
                </c:pt>
                <c:pt idx="2059">
                  <c:v>12927.123</c:v>
                </c:pt>
                <c:pt idx="2060">
                  <c:v>12635.09</c:v>
                </c:pt>
                <c:pt idx="2061">
                  <c:v>12174.795</c:v>
                </c:pt>
                <c:pt idx="2062">
                  <c:v>10946.397000000001</c:v>
                </c:pt>
                <c:pt idx="2063">
                  <c:v>10539.857</c:v>
                </c:pt>
                <c:pt idx="2064">
                  <c:v>12359.574000000001</c:v>
                </c:pt>
                <c:pt idx="2065">
                  <c:v>12764.424000000001</c:v>
                </c:pt>
                <c:pt idx="2066">
                  <c:v>12038.637000000001</c:v>
                </c:pt>
                <c:pt idx="2067">
                  <c:v>12574.141</c:v>
                </c:pt>
                <c:pt idx="2068">
                  <c:v>12443.31</c:v>
                </c:pt>
                <c:pt idx="2069">
                  <c:v>11038.919</c:v>
                </c:pt>
                <c:pt idx="2070">
                  <c:v>10800.904</c:v>
                </c:pt>
                <c:pt idx="2071">
                  <c:v>12204.778</c:v>
                </c:pt>
                <c:pt idx="2072">
                  <c:v>12699.06</c:v>
                </c:pt>
                <c:pt idx="2073">
                  <c:v>12658.155000000001</c:v>
                </c:pt>
                <c:pt idx="2074">
                  <c:v>12690.1</c:v>
                </c:pt>
                <c:pt idx="2075">
                  <c:v>11678.528</c:v>
                </c:pt>
                <c:pt idx="2076">
                  <c:v>10553.165999999999</c:v>
                </c:pt>
                <c:pt idx="2077">
                  <c:v>10217.539000000001</c:v>
                </c:pt>
                <c:pt idx="2078">
                  <c:v>9858.3119999999999</c:v>
                </c:pt>
                <c:pt idx="2079">
                  <c:v>12056.743</c:v>
                </c:pt>
                <c:pt idx="2080">
                  <c:v>12077.448</c:v>
                </c:pt>
                <c:pt idx="2081">
                  <c:v>12419.308999999999</c:v>
                </c:pt>
                <c:pt idx="2082">
                  <c:v>11975.833000000001</c:v>
                </c:pt>
                <c:pt idx="2083">
                  <c:v>10893.651</c:v>
                </c:pt>
                <c:pt idx="2084">
                  <c:v>10962.049000000001</c:v>
                </c:pt>
                <c:pt idx="2085">
                  <c:v>12712.64</c:v>
                </c:pt>
                <c:pt idx="2086">
                  <c:v>12892.267</c:v>
                </c:pt>
                <c:pt idx="2087">
                  <c:v>12768.492</c:v>
                </c:pt>
                <c:pt idx="2088">
                  <c:v>12745.343999999999</c:v>
                </c:pt>
                <c:pt idx="2089">
                  <c:v>12242.572</c:v>
                </c:pt>
                <c:pt idx="2090">
                  <c:v>11013.094999999999</c:v>
                </c:pt>
                <c:pt idx="2091">
                  <c:v>10630.593999999999</c:v>
                </c:pt>
                <c:pt idx="2092">
                  <c:v>12436.996999999999</c:v>
                </c:pt>
                <c:pt idx="2093">
                  <c:v>12544.311</c:v>
                </c:pt>
                <c:pt idx="2094">
                  <c:v>12525.885</c:v>
                </c:pt>
                <c:pt idx="2095">
                  <c:v>12626.361999999999</c:v>
                </c:pt>
                <c:pt idx="2096">
                  <c:v>12227.295</c:v>
                </c:pt>
                <c:pt idx="2097">
                  <c:v>10922.456</c:v>
                </c:pt>
                <c:pt idx="2098">
                  <c:v>10982.522999999999</c:v>
                </c:pt>
                <c:pt idx="2099">
                  <c:v>12398.34</c:v>
                </c:pt>
                <c:pt idx="2100">
                  <c:v>12859.641</c:v>
                </c:pt>
                <c:pt idx="2101">
                  <c:v>12721.076999999999</c:v>
                </c:pt>
                <c:pt idx="2102">
                  <c:v>13009.406999999999</c:v>
                </c:pt>
                <c:pt idx="2103">
                  <c:v>12586.691000000001</c:v>
                </c:pt>
                <c:pt idx="2104">
                  <c:v>11315.26</c:v>
                </c:pt>
                <c:pt idx="2105">
                  <c:v>10744.956</c:v>
                </c:pt>
                <c:pt idx="2106">
                  <c:v>10177.835999999999</c:v>
                </c:pt>
                <c:pt idx="2107">
                  <c:v>10202.725</c:v>
                </c:pt>
                <c:pt idx="2108">
                  <c:v>12239.138999999999</c:v>
                </c:pt>
                <c:pt idx="2109">
                  <c:v>12391.74</c:v>
                </c:pt>
                <c:pt idx="2110">
                  <c:v>12384.561</c:v>
                </c:pt>
                <c:pt idx="2111">
                  <c:v>10757.371999999999</c:v>
                </c:pt>
                <c:pt idx="2112">
                  <c:v>8083.5780000000004</c:v>
                </c:pt>
                <c:pt idx="2113">
                  <c:v>10484.607</c:v>
                </c:pt>
                <c:pt idx="2114">
                  <c:v>12071.397999999999</c:v>
                </c:pt>
                <c:pt idx="2115">
                  <c:v>11522.085999999999</c:v>
                </c:pt>
                <c:pt idx="2116">
                  <c:v>12455.243</c:v>
                </c:pt>
                <c:pt idx="2117">
                  <c:v>11966.556</c:v>
                </c:pt>
                <c:pt idx="2118">
                  <c:v>10619.306</c:v>
                </c:pt>
                <c:pt idx="2119">
                  <c:v>11157.016</c:v>
                </c:pt>
                <c:pt idx="2120">
                  <c:v>12812.967000000001</c:v>
                </c:pt>
                <c:pt idx="2121">
                  <c:v>12424.866</c:v>
                </c:pt>
                <c:pt idx="2122">
                  <c:v>12510.999</c:v>
                </c:pt>
                <c:pt idx="2123">
                  <c:v>12599.383</c:v>
                </c:pt>
                <c:pt idx="2124">
                  <c:v>12427.710999999999</c:v>
                </c:pt>
                <c:pt idx="2125">
                  <c:v>10960.482</c:v>
                </c:pt>
                <c:pt idx="2126">
                  <c:v>10890.536</c:v>
                </c:pt>
                <c:pt idx="2127">
                  <c:v>12141.003000000001</c:v>
                </c:pt>
                <c:pt idx="2128">
                  <c:v>12565.495000000001</c:v>
                </c:pt>
                <c:pt idx="2129">
                  <c:v>12522.621999999999</c:v>
                </c:pt>
                <c:pt idx="2130">
                  <c:v>12344.032999999999</c:v>
                </c:pt>
                <c:pt idx="2131">
                  <c:v>11819.94</c:v>
                </c:pt>
                <c:pt idx="2132">
                  <c:v>10678.207</c:v>
                </c:pt>
                <c:pt idx="2133">
                  <c:v>10676.489</c:v>
                </c:pt>
                <c:pt idx="2134">
                  <c:v>11785.657999999999</c:v>
                </c:pt>
                <c:pt idx="2135">
                  <c:v>11982.245000000001</c:v>
                </c:pt>
                <c:pt idx="2136">
                  <c:v>12132.09</c:v>
                </c:pt>
                <c:pt idx="2137">
                  <c:v>9924.7479999999996</c:v>
                </c:pt>
                <c:pt idx="2138">
                  <c:v>11897.373</c:v>
                </c:pt>
                <c:pt idx="2139">
                  <c:v>10584.38</c:v>
                </c:pt>
                <c:pt idx="2140">
                  <c:v>10454.347</c:v>
                </c:pt>
                <c:pt idx="2141">
                  <c:v>12101.837</c:v>
                </c:pt>
                <c:pt idx="2142">
                  <c:v>12379.513000000001</c:v>
                </c:pt>
                <c:pt idx="2143">
                  <c:v>11801.288</c:v>
                </c:pt>
                <c:pt idx="2144">
                  <c:v>12557.630999999999</c:v>
                </c:pt>
                <c:pt idx="2145">
                  <c:v>12239.547</c:v>
                </c:pt>
                <c:pt idx="2146">
                  <c:v>10600.148999999999</c:v>
                </c:pt>
                <c:pt idx="2147">
                  <c:v>10493.593999999999</c:v>
                </c:pt>
                <c:pt idx="2148">
                  <c:v>12569.126</c:v>
                </c:pt>
                <c:pt idx="2149">
                  <c:v>12989.178</c:v>
                </c:pt>
                <c:pt idx="2150">
                  <c:v>12466.192999999999</c:v>
                </c:pt>
                <c:pt idx="2151">
                  <c:v>11097.597</c:v>
                </c:pt>
                <c:pt idx="2152">
                  <c:v>11459.947</c:v>
                </c:pt>
                <c:pt idx="2153">
                  <c:v>9936.4549999999999</c:v>
                </c:pt>
                <c:pt idx="2154">
                  <c:v>10096.648999999999</c:v>
                </c:pt>
                <c:pt idx="2155">
                  <c:v>11793.432000000001</c:v>
                </c:pt>
                <c:pt idx="2156">
                  <c:v>12097.540999999999</c:v>
                </c:pt>
                <c:pt idx="2157">
                  <c:v>12333.647999999999</c:v>
                </c:pt>
                <c:pt idx="2158">
                  <c:v>12197.339</c:v>
                </c:pt>
                <c:pt idx="2159">
                  <c:v>11385.824000000001</c:v>
                </c:pt>
                <c:pt idx="2160">
                  <c:v>10455.314</c:v>
                </c:pt>
                <c:pt idx="2161">
                  <c:v>10393.391</c:v>
                </c:pt>
                <c:pt idx="2162">
                  <c:v>12141.107</c:v>
                </c:pt>
                <c:pt idx="2163">
                  <c:v>11547.422</c:v>
                </c:pt>
                <c:pt idx="2164">
                  <c:v>11065.663</c:v>
                </c:pt>
                <c:pt idx="2165">
                  <c:v>9369.3040000000001</c:v>
                </c:pt>
                <c:pt idx="2166">
                  <c:v>8107.8909999999996</c:v>
                </c:pt>
                <c:pt idx="2167">
                  <c:v>9164.5339999999997</c:v>
                </c:pt>
                <c:pt idx="2168">
                  <c:v>9742.7990000000009</c:v>
                </c:pt>
                <c:pt idx="2169">
                  <c:v>11042.664000000001</c:v>
                </c:pt>
                <c:pt idx="2170">
                  <c:v>11516.287</c:v>
                </c:pt>
                <c:pt idx="2171">
                  <c:v>11832.556</c:v>
                </c:pt>
                <c:pt idx="2172">
                  <c:v>11484.359</c:v>
                </c:pt>
                <c:pt idx="2173">
                  <c:v>11134.509</c:v>
                </c:pt>
                <c:pt idx="2174">
                  <c:v>10105.512000000001</c:v>
                </c:pt>
                <c:pt idx="2175">
                  <c:v>10222.884</c:v>
                </c:pt>
                <c:pt idx="2176">
                  <c:v>11183.112999999999</c:v>
                </c:pt>
                <c:pt idx="2177">
                  <c:v>11449.44</c:v>
                </c:pt>
                <c:pt idx="2178">
                  <c:v>11159.596</c:v>
                </c:pt>
                <c:pt idx="2179">
                  <c:v>11184.441000000001</c:v>
                </c:pt>
                <c:pt idx="2180">
                  <c:v>10967.234</c:v>
                </c:pt>
                <c:pt idx="2181">
                  <c:v>10089.757</c:v>
                </c:pt>
                <c:pt idx="2182">
                  <c:v>10115.701999999999</c:v>
                </c:pt>
                <c:pt idx="2183">
                  <c:v>11949.464</c:v>
                </c:pt>
                <c:pt idx="2184">
                  <c:v>11919.406999999999</c:v>
                </c:pt>
                <c:pt idx="2185">
                  <c:v>12050.125</c:v>
                </c:pt>
                <c:pt idx="2186">
                  <c:v>11815.611999999999</c:v>
                </c:pt>
                <c:pt idx="2187">
                  <c:v>11745.972</c:v>
                </c:pt>
                <c:pt idx="2188">
                  <c:v>10587.839</c:v>
                </c:pt>
                <c:pt idx="2189">
                  <c:v>10446.019</c:v>
                </c:pt>
                <c:pt idx="2190">
                  <c:v>12122.606</c:v>
                </c:pt>
                <c:pt idx="2191">
                  <c:v>12364.017</c:v>
                </c:pt>
                <c:pt idx="2192">
                  <c:v>12175.960999999999</c:v>
                </c:pt>
                <c:pt idx="2193">
                  <c:v>12002.665000000001</c:v>
                </c:pt>
                <c:pt idx="2194">
                  <c:v>11466.998</c:v>
                </c:pt>
                <c:pt idx="2195">
                  <c:v>9488.1970000000001</c:v>
                </c:pt>
                <c:pt idx="2196">
                  <c:v>10414.795</c:v>
                </c:pt>
                <c:pt idx="2197">
                  <c:v>11684.538</c:v>
                </c:pt>
                <c:pt idx="2198">
                  <c:v>11952.954</c:v>
                </c:pt>
                <c:pt idx="2199">
                  <c:v>12110.977000000001</c:v>
                </c:pt>
                <c:pt idx="2200">
                  <c:v>12143.13</c:v>
                </c:pt>
                <c:pt idx="2201">
                  <c:v>11830.630999999999</c:v>
                </c:pt>
                <c:pt idx="2202">
                  <c:v>10320.985000000001</c:v>
                </c:pt>
                <c:pt idx="2203">
                  <c:v>10445.674999999999</c:v>
                </c:pt>
                <c:pt idx="2204">
                  <c:v>11976.906000000001</c:v>
                </c:pt>
                <c:pt idx="2205">
                  <c:v>11472.001</c:v>
                </c:pt>
                <c:pt idx="2206">
                  <c:v>9844.7800000000007</c:v>
                </c:pt>
                <c:pt idx="2207">
                  <c:v>11047.003000000001</c:v>
                </c:pt>
                <c:pt idx="2208">
                  <c:v>11121.106</c:v>
                </c:pt>
                <c:pt idx="2209">
                  <c:v>10417.574000000001</c:v>
                </c:pt>
                <c:pt idx="2210">
                  <c:v>10260.645</c:v>
                </c:pt>
                <c:pt idx="2211">
                  <c:v>11740.736999999999</c:v>
                </c:pt>
                <c:pt idx="2212">
                  <c:v>11737.931</c:v>
                </c:pt>
                <c:pt idx="2213">
                  <c:v>12276.876</c:v>
                </c:pt>
                <c:pt idx="2214">
                  <c:v>12043.088</c:v>
                </c:pt>
                <c:pt idx="2215">
                  <c:v>11844.701999999999</c:v>
                </c:pt>
                <c:pt idx="2216">
                  <c:v>10467.485000000001</c:v>
                </c:pt>
                <c:pt idx="2217">
                  <c:v>10762.364</c:v>
                </c:pt>
                <c:pt idx="2218">
                  <c:v>12483.995000000001</c:v>
                </c:pt>
                <c:pt idx="2219">
                  <c:v>12678.582</c:v>
                </c:pt>
                <c:pt idx="2220">
                  <c:v>12526.040999999999</c:v>
                </c:pt>
                <c:pt idx="2221">
                  <c:v>12567.835999999999</c:v>
                </c:pt>
                <c:pt idx="2222">
                  <c:v>12359.736000000001</c:v>
                </c:pt>
                <c:pt idx="2223">
                  <c:v>10529.895</c:v>
                </c:pt>
                <c:pt idx="2224">
                  <c:v>9707.0190000000002</c:v>
                </c:pt>
                <c:pt idx="2225">
                  <c:v>9210.76</c:v>
                </c:pt>
                <c:pt idx="2226">
                  <c:v>10219.284</c:v>
                </c:pt>
                <c:pt idx="2227">
                  <c:v>12447.509</c:v>
                </c:pt>
                <c:pt idx="2228">
                  <c:v>12314.516</c:v>
                </c:pt>
                <c:pt idx="2229">
                  <c:v>12285.795</c:v>
                </c:pt>
                <c:pt idx="2230">
                  <c:v>10435.839</c:v>
                </c:pt>
                <c:pt idx="2231">
                  <c:v>10265.870999999999</c:v>
                </c:pt>
                <c:pt idx="2232">
                  <c:v>12254.322</c:v>
                </c:pt>
                <c:pt idx="2233">
                  <c:v>12411.066999999999</c:v>
                </c:pt>
                <c:pt idx="2234">
                  <c:v>12461.424000000001</c:v>
                </c:pt>
                <c:pt idx="2235">
                  <c:v>15038.64</c:v>
                </c:pt>
                <c:pt idx="2236">
                  <c:v>12205.902</c:v>
                </c:pt>
                <c:pt idx="2237">
                  <c:v>10690.531000000001</c:v>
                </c:pt>
                <c:pt idx="2238">
                  <c:v>10936.674000000001</c:v>
                </c:pt>
                <c:pt idx="2239">
                  <c:v>12460.423000000001</c:v>
                </c:pt>
                <c:pt idx="2240">
                  <c:v>12656.027</c:v>
                </c:pt>
                <c:pt idx="2241">
                  <c:v>12698.412</c:v>
                </c:pt>
                <c:pt idx="2242">
                  <c:v>12495.839</c:v>
                </c:pt>
                <c:pt idx="2243">
                  <c:v>12294.861000000001</c:v>
                </c:pt>
                <c:pt idx="2244">
                  <c:v>10731.847</c:v>
                </c:pt>
                <c:pt idx="2245">
                  <c:v>10765.790999999999</c:v>
                </c:pt>
                <c:pt idx="2246">
                  <c:v>12187.391</c:v>
                </c:pt>
                <c:pt idx="2247">
                  <c:v>10773.859</c:v>
                </c:pt>
                <c:pt idx="2248">
                  <c:v>12624.657999999999</c:v>
                </c:pt>
                <c:pt idx="2249">
                  <c:v>12663.937</c:v>
                </c:pt>
                <c:pt idx="2250">
                  <c:v>12422.7</c:v>
                </c:pt>
                <c:pt idx="2251">
                  <c:v>10950.833000000001</c:v>
                </c:pt>
                <c:pt idx="2252">
                  <c:v>11181.986000000001</c:v>
                </c:pt>
                <c:pt idx="2253">
                  <c:v>12935.763999999999</c:v>
                </c:pt>
                <c:pt idx="2254">
                  <c:v>12441.120999999999</c:v>
                </c:pt>
                <c:pt idx="2255">
                  <c:v>10549.040999999999</c:v>
                </c:pt>
                <c:pt idx="2256">
                  <c:v>12773.306</c:v>
                </c:pt>
                <c:pt idx="2257">
                  <c:v>12261.777</c:v>
                </c:pt>
                <c:pt idx="2258">
                  <c:v>10932.325000000001</c:v>
                </c:pt>
                <c:pt idx="2259">
                  <c:v>10811.344999999999</c:v>
                </c:pt>
                <c:pt idx="2260">
                  <c:v>12432.858</c:v>
                </c:pt>
                <c:pt idx="2261">
                  <c:v>12830.659</c:v>
                </c:pt>
                <c:pt idx="2262">
                  <c:v>12240.959000000001</c:v>
                </c:pt>
                <c:pt idx="2263">
                  <c:v>12226.074000000001</c:v>
                </c:pt>
                <c:pt idx="2264">
                  <c:v>11981.352000000001</c:v>
                </c:pt>
                <c:pt idx="2265">
                  <c:v>10561.406999999999</c:v>
                </c:pt>
                <c:pt idx="2266">
                  <c:v>10769.73</c:v>
                </c:pt>
                <c:pt idx="2267">
                  <c:v>12458.731</c:v>
                </c:pt>
                <c:pt idx="2268">
                  <c:v>12160.168</c:v>
                </c:pt>
                <c:pt idx="2269">
                  <c:v>11467.879000000001</c:v>
                </c:pt>
                <c:pt idx="2270">
                  <c:v>12326.934999999999</c:v>
                </c:pt>
                <c:pt idx="2271">
                  <c:v>12020.678</c:v>
                </c:pt>
                <c:pt idx="2272">
                  <c:v>10584.016</c:v>
                </c:pt>
                <c:pt idx="2273">
                  <c:v>10193.091</c:v>
                </c:pt>
                <c:pt idx="2274">
                  <c:v>12323.374</c:v>
                </c:pt>
                <c:pt idx="2275">
                  <c:v>12568.779</c:v>
                </c:pt>
                <c:pt idx="2276">
                  <c:v>12597.596</c:v>
                </c:pt>
                <c:pt idx="2277">
                  <c:v>12485.741</c:v>
                </c:pt>
                <c:pt idx="2278">
                  <c:v>12137.656999999999</c:v>
                </c:pt>
                <c:pt idx="2279">
                  <c:v>10900.671</c:v>
                </c:pt>
                <c:pt idx="2280">
                  <c:v>10897.717000000001</c:v>
                </c:pt>
                <c:pt idx="2281">
                  <c:v>12405.74</c:v>
                </c:pt>
                <c:pt idx="2282">
                  <c:v>12175.657999999999</c:v>
                </c:pt>
                <c:pt idx="2283">
                  <c:v>12227.376</c:v>
                </c:pt>
                <c:pt idx="2284">
                  <c:v>10231.286</c:v>
                </c:pt>
                <c:pt idx="2285">
                  <c:v>11739.819</c:v>
                </c:pt>
                <c:pt idx="2286">
                  <c:v>10549.254000000001</c:v>
                </c:pt>
                <c:pt idx="2287">
                  <c:v>11018.241</c:v>
                </c:pt>
                <c:pt idx="2288">
                  <c:v>12051.714</c:v>
                </c:pt>
                <c:pt idx="2289">
                  <c:v>12041.08</c:v>
                </c:pt>
                <c:pt idx="2290">
                  <c:v>11948.043</c:v>
                </c:pt>
                <c:pt idx="2291">
                  <c:v>11949.42</c:v>
                </c:pt>
                <c:pt idx="2292">
                  <c:v>11580.155000000001</c:v>
                </c:pt>
                <c:pt idx="2293">
                  <c:v>10656.321</c:v>
                </c:pt>
                <c:pt idx="2294">
                  <c:v>10569.642</c:v>
                </c:pt>
                <c:pt idx="2295">
                  <c:v>11957.611999999999</c:v>
                </c:pt>
                <c:pt idx="2296">
                  <c:v>12305.118</c:v>
                </c:pt>
                <c:pt idx="2297">
                  <c:v>12237.046</c:v>
                </c:pt>
                <c:pt idx="2298">
                  <c:v>12168.812</c:v>
                </c:pt>
                <c:pt idx="2299">
                  <c:v>11928.811</c:v>
                </c:pt>
                <c:pt idx="2300">
                  <c:v>10722.633</c:v>
                </c:pt>
                <c:pt idx="2301">
                  <c:v>10534.119000000001</c:v>
                </c:pt>
                <c:pt idx="2302">
                  <c:v>11379.012000000001</c:v>
                </c:pt>
                <c:pt idx="2303">
                  <c:v>12187.714</c:v>
                </c:pt>
                <c:pt idx="2304">
                  <c:v>12492.831</c:v>
                </c:pt>
                <c:pt idx="2305">
                  <c:v>12452.653</c:v>
                </c:pt>
                <c:pt idx="2306">
                  <c:v>11439.130999999999</c:v>
                </c:pt>
                <c:pt idx="2307">
                  <c:v>10830.939</c:v>
                </c:pt>
                <c:pt idx="2308">
                  <c:v>9876.1540000000005</c:v>
                </c:pt>
                <c:pt idx="2309">
                  <c:v>11975.42</c:v>
                </c:pt>
                <c:pt idx="2310">
                  <c:v>12263.62</c:v>
                </c:pt>
                <c:pt idx="2311">
                  <c:v>12210.138999999999</c:v>
                </c:pt>
                <c:pt idx="2312">
                  <c:v>11912.362999999999</c:v>
                </c:pt>
                <c:pt idx="2313">
                  <c:v>11156.894</c:v>
                </c:pt>
                <c:pt idx="2314">
                  <c:v>8776.1290000000008</c:v>
                </c:pt>
                <c:pt idx="2315">
                  <c:v>7433.6440000000002</c:v>
                </c:pt>
                <c:pt idx="2316">
                  <c:v>8360.5030000000006</c:v>
                </c:pt>
                <c:pt idx="2317">
                  <c:v>8327.2929999999997</c:v>
                </c:pt>
                <c:pt idx="2318">
                  <c:v>9111.2970000000005</c:v>
                </c:pt>
                <c:pt idx="2319">
                  <c:v>9611.7649999999994</c:v>
                </c:pt>
                <c:pt idx="2320">
                  <c:v>9551.8770000000004</c:v>
                </c:pt>
                <c:pt idx="2321">
                  <c:v>9542.2870000000003</c:v>
                </c:pt>
                <c:pt idx="2322">
                  <c:v>10192.421</c:v>
                </c:pt>
                <c:pt idx="2323">
                  <c:v>11791.972</c:v>
                </c:pt>
                <c:pt idx="2324">
                  <c:v>12314.681</c:v>
                </c:pt>
                <c:pt idx="2325">
                  <c:v>12408.46</c:v>
                </c:pt>
                <c:pt idx="2326">
                  <c:v>12270.921</c:v>
                </c:pt>
                <c:pt idx="2327">
                  <c:v>11763.315000000001</c:v>
                </c:pt>
                <c:pt idx="2328">
                  <c:v>14047.915999999999</c:v>
                </c:pt>
                <c:pt idx="2329">
                  <c:v>10920.7</c:v>
                </c:pt>
                <c:pt idx="2330">
                  <c:v>12124.803</c:v>
                </c:pt>
                <c:pt idx="2331">
                  <c:v>12105.745999999999</c:v>
                </c:pt>
                <c:pt idx="2332">
                  <c:v>12434.877</c:v>
                </c:pt>
                <c:pt idx="2333">
                  <c:v>10559.54</c:v>
                </c:pt>
                <c:pt idx="2334">
                  <c:v>11446.269</c:v>
                </c:pt>
                <c:pt idx="2335">
                  <c:v>10365.007</c:v>
                </c:pt>
                <c:pt idx="2336">
                  <c:v>10555.724</c:v>
                </c:pt>
                <c:pt idx="2337">
                  <c:v>11376.333000000001</c:v>
                </c:pt>
                <c:pt idx="2338">
                  <c:v>11761.081</c:v>
                </c:pt>
                <c:pt idx="2339">
                  <c:v>11585.314</c:v>
                </c:pt>
                <c:pt idx="2340">
                  <c:v>12012.526</c:v>
                </c:pt>
                <c:pt idx="2341">
                  <c:v>11691.449000000001</c:v>
                </c:pt>
                <c:pt idx="2342">
                  <c:v>10438.536</c:v>
                </c:pt>
                <c:pt idx="2343">
                  <c:v>9400.5319999999992</c:v>
                </c:pt>
                <c:pt idx="2344">
                  <c:v>7315.4669999999996</c:v>
                </c:pt>
                <c:pt idx="2345">
                  <c:v>9083.42</c:v>
                </c:pt>
                <c:pt idx="2346">
                  <c:v>11701.021000000001</c:v>
                </c:pt>
                <c:pt idx="2347">
                  <c:v>12284.656999999999</c:v>
                </c:pt>
                <c:pt idx="2348">
                  <c:v>12150.368</c:v>
                </c:pt>
                <c:pt idx="2349">
                  <c:v>10586.05</c:v>
                </c:pt>
                <c:pt idx="2350">
                  <c:v>10440.620999999999</c:v>
                </c:pt>
                <c:pt idx="2351">
                  <c:v>11728.299000000001</c:v>
                </c:pt>
                <c:pt idx="2352">
                  <c:v>12321.481</c:v>
                </c:pt>
                <c:pt idx="2353">
                  <c:v>12332.919</c:v>
                </c:pt>
                <c:pt idx="2354">
                  <c:v>12134.558999999999</c:v>
                </c:pt>
                <c:pt idx="2355">
                  <c:v>11602.841</c:v>
                </c:pt>
                <c:pt idx="2356">
                  <c:v>9859.7469999999994</c:v>
                </c:pt>
                <c:pt idx="2357">
                  <c:v>10086.664000000001</c:v>
                </c:pt>
                <c:pt idx="2358">
                  <c:v>11207.504000000001</c:v>
                </c:pt>
                <c:pt idx="2359">
                  <c:v>11199.451999999999</c:v>
                </c:pt>
                <c:pt idx="2360">
                  <c:v>11302.373</c:v>
                </c:pt>
                <c:pt idx="2361">
                  <c:v>11068.097</c:v>
                </c:pt>
                <c:pt idx="2362">
                  <c:v>10958.24</c:v>
                </c:pt>
                <c:pt idx="2363">
                  <c:v>9700.3369999999995</c:v>
                </c:pt>
                <c:pt idx="2364">
                  <c:v>9710.3430000000008</c:v>
                </c:pt>
                <c:pt idx="2365">
                  <c:v>11324.922</c:v>
                </c:pt>
                <c:pt idx="2366">
                  <c:v>11607.343999999999</c:v>
                </c:pt>
                <c:pt idx="2367">
                  <c:v>11727.906999999999</c:v>
                </c:pt>
                <c:pt idx="2368">
                  <c:v>11676.549000000001</c:v>
                </c:pt>
                <c:pt idx="2369">
                  <c:v>11202.448</c:v>
                </c:pt>
                <c:pt idx="2370">
                  <c:v>9936.9639999999999</c:v>
                </c:pt>
                <c:pt idx="2371">
                  <c:v>10096.773999999999</c:v>
                </c:pt>
                <c:pt idx="2372">
                  <c:v>10980.087</c:v>
                </c:pt>
                <c:pt idx="2373">
                  <c:v>8463.9130000000005</c:v>
                </c:pt>
                <c:pt idx="2374">
                  <c:v>10969.26</c:v>
                </c:pt>
                <c:pt idx="2375">
                  <c:v>11263.456</c:v>
                </c:pt>
                <c:pt idx="2376">
                  <c:v>10760.744000000001</c:v>
                </c:pt>
                <c:pt idx="2377">
                  <c:v>9472.8320000000003</c:v>
                </c:pt>
                <c:pt idx="2378">
                  <c:v>9541.2540000000008</c:v>
                </c:pt>
                <c:pt idx="2379">
                  <c:v>10847.983</c:v>
                </c:pt>
                <c:pt idx="2380">
                  <c:v>11216.446</c:v>
                </c:pt>
                <c:pt idx="2381">
                  <c:v>11316.633</c:v>
                </c:pt>
                <c:pt idx="2382">
                  <c:v>11177.370999999999</c:v>
                </c:pt>
                <c:pt idx="2383">
                  <c:v>10973.334000000001</c:v>
                </c:pt>
                <c:pt idx="2384">
                  <c:v>9671.7579999999998</c:v>
                </c:pt>
                <c:pt idx="2385">
                  <c:v>9532.6319999999996</c:v>
                </c:pt>
                <c:pt idx="2386">
                  <c:v>11234.793</c:v>
                </c:pt>
                <c:pt idx="2387">
                  <c:v>11399.269</c:v>
                </c:pt>
                <c:pt idx="2388">
                  <c:v>11602.304</c:v>
                </c:pt>
                <c:pt idx="2389">
                  <c:v>11466.103999999999</c:v>
                </c:pt>
                <c:pt idx="2390">
                  <c:v>11589.671</c:v>
                </c:pt>
                <c:pt idx="2391">
                  <c:v>10045.225</c:v>
                </c:pt>
                <c:pt idx="2392">
                  <c:v>10275.679</c:v>
                </c:pt>
                <c:pt idx="2393">
                  <c:v>12209.536</c:v>
                </c:pt>
                <c:pt idx="2394">
                  <c:v>12192.246999999999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4-4170-83A2-09099B9CDB3E}"/>
            </c:ext>
          </c:extLst>
        </c:ser>
        <c:ser>
          <c:idx val="2"/>
          <c:order val="2"/>
          <c:tx>
            <c:strRef>
              <c:f>Traffic!$D$1</c:f>
              <c:strCache>
                <c:ptCount val="1"/>
                <c:pt idx="0">
                  <c:v>VoLTE Traffic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Traffic!$A$2:$A$2396</c:f>
              <c:numCache>
                <c:formatCode>m/d/yyyy</c:formatCode>
                <c:ptCount val="2395"/>
                <c:pt idx="0">
                  <c:v>43445</c:v>
                </c:pt>
                <c:pt idx="1">
                  <c:v>43446</c:v>
                </c:pt>
                <c:pt idx="2">
                  <c:v>43447</c:v>
                </c:pt>
                <c:pt idx="3">
                  <c:v>43448</c:v>
                </c:pt>
                <c:pt idx="4">
                  <c:v>43449</c:v>
                </c:pt>
                <c:pt idx="5">
                  <c:v>43450</c:v>
                </c:pt>
                <c:pt idx="6">
                  <c:v>43451</c:v>
                </c:pt>
                <c:pt idx="7">
                  <c:v>43452</c:v>
                </c:pt>
                <c:pt idx="8">
                  <c:v>43453</c:v>
                </c:pt>
                <c:pt idx="9">
                  <c:v>43454</c:v>
                </c:pt>
                <c:pt idx="10">
                  <c:v>43455</c:v>
                </c:pt>
                <c:pt idx="11">
                  <c:v>43456</c:v>
                </c:pt>
                <c:pt idx="12">
                  <c:v>43457</c:v>
                </c:pt>
                <c:pt idx="13">
                  <c:v>43458</c:v>
                </c:pt>
                <c:pt idx="14">
                  <c:v>43459</c:v>
                </c:pt>
                <c:pt idx="15">
                  <c:v>43460</c:v>
                </c:pt>
                <c:pt idx="16">
                  <c:v>43461</c:v>
                </c:pt>
                <c:pt idx="17">
                  <c:v>43462</c:v>
                </c:pt>
                <c:pt idx="18">
                  <c:v>43463</c:v>
                </c:pt>
                <c:pt idx="19">
                  <c:v>43464</c:v>
                </c:pt>
                <c:pt idx="20">
                  <c:v>43465</c:v>
                </c:pt>
                <c:pt idx="21">
                  <c:v>43466</c:v>
                </c:pt>
                <c:pt idx="22">
                  <c:v>43467</c:v>
                </c:pt>
                <c:pt idx="23">
                  <c:v>43468</c:v>
                </c:pt>
                <c:pt idx="24">
                  <c:v>43469</c:v>
                </c:pt>
                <c:pt idx="25">
                  <c:v>43470</c:v>
                </c:pt>
                <c:pt idx="26">
                  <c:v>43471</c:v>
                </c:pt>
                <c:pt idx="27">
                  <c:v>43472</c:v>
                </c:pt>
                <c:pt idx="28">
                  <c:v>43473</c:v>
                </c:pt>
                <c:pt idx="29">
                  <c:v>43474</c:v>
                </c:pt>
                <c:pt idx="30">
                  <c:v>43475</c:v>
                </c:pt>
                <c:pt idx="31">
                  <c:v>43476</c:v>
                </c:pt>
                <c:pt idx="32">
                  <c:v>43477</c:v>
                </c:pt>
                <c:pt idx="33">
                  <c:v>43478</c:v>
                </c:pt>
                <c:pt idx="34">
                  <c:v>43479</c:v>
                </c:pt>
                <c:pt idx="35">
                  <c:v>43480</c:v>
                </c:pt>
                <c:pt idx="36">
                  <c:v>43481</c:v>
                </c:pt>
                <c:pt idx="37">
                  <c:v>43482</c:v>
                </c:pt>
                <c:pt idx="38">
                  <c:v>43483</c:v>
                </c:pt>
                <c:pt idx="39">
                  <c:v>43484</c:v>
                </c:pt>
                <c:pt idx="40">
                  <c:v>43485</c:v>
                </c:pt>
                <c:pt idx="41">
                  <c:v>43486</c:v>
                </c:pt>
                <c:pt idx="42">
                  <c:v>43487</c:v>
                </c:pt>
                <c:pt idx="43">
                  <c:v>43488</c:v>
                </c:pt>
                <c:pt idx="44">
                  <c:v>43489</c:v>
                </c:pt>
                <c:pt idx="45">
                  <c:v>43490</c:v>
                </c:pt>
                <c:pt idx="46">
                  <c:v>43491</c:v>
                </c:pt>
                <c:pt idx="47">
                  <c:v>43492</c:v>
                </c:pt>
                <c:pt idx="48">
                  <c:v>43493</c:v>
                </c:pt>
                <c:pt idx="49">
                  <c:v>43494</c:v>
                </c:pt>
                <c:pt idx="50">
                  <c:v>43495</c:v>
                </c:pt>
                <c:pt idx="51">
                  <c:v>43496</c:v>
                </c:pt>
                <c:pt idx="52">
                  <c:v>43497</c:v>
                </c:pt>
                <c:pt idx="53">
                  <c:v>43498</c:v>
                </c:pt>
                <c:pt idx="54">
                  <c:v>43499</c:v>
                </c:pt>
                <c:pt idx="55">
                  <c:v>43500</c:v>
                </c:pt>
                <c:pt idx="56">
                  <c:v>43501</c:v>
                </c:pt>
                <c:pt idx="57">
                  <c:v>43502</c:v>
                </c:pt>
                <c:pt idx="58">
                  <c:v>43503</c:v>
                </c:pt>
                <c:pt idx="59">
                  <c:v>43504</c:v>
                </c:pt>
                <c:pt idx="60">
                  <c:v>43505</c:v>
                </c:pt>
                <c:pt idx="61">
                  <c:v>43506</c:v>
                </c:pt>
                <c:pt idx="62">
                  <c:v>43507</c:v>
                </c:pt>
                <c:pt idx="63">
                  <c:v>43508</c:v>
                </c:pt>
                <c:pt idx="64">
                  <c:v>43509</c:v>
                </c:pt>
                <c:pt idx="65">
                  <c:v>43510</c:v>
                </c:pt>
                <c:pt idx="66">
                  <c:v>43511</c:v>
                </c:pt>
                <c:pt idx="67">
                  <c:v>43512</c:v>
                </c:pt>
                <c:pt idx="68">
                  <c:v>43513</c:v>
                </c:pt>
                <c:pt idx="69">
                  <c:v>43514</c:v>
                </c:pt>
                <c:pt idx="70">
                  <c:v>43515</c:v>
                </c:pt>
                <c:pt idx="71">
                  <c:v>43516</c:v>
                </c:pt>
                <c:pt idx="72">
                  <c:v>43517</c:v>
                </c:pt>
                <c:pt idx="73">
                  <c:v>43518</c:v>
                </c:pt>
                <c:pt idx="74">
                  <c:v>43519</c:v>
                </c:pt>
                <c:pt idx="75">
                  <c:v>43520</c:v>
                </c:pt>
                <c:pt idx="76">
                  <c:v>43521</c:v>
                </c:pt>
                <c:pt idx="77">
                  <c:v>43522</c:v>
                </c:pt>
                <c:pt idx="78">
                  <c:v>43523</c:v>
                </c:pt>
                <c:pt idx="79">
                  <c:v>43524</c:v>
                </c:pt>
                <c:pt idx="80">
                  <c:v>43525</c:v>
                </c:pt>
                <c:pt idx="81">
                  <c:v>43526</c:v>
                </c:pt>
                <c:pt idx="82">
                  <c:v>43527</c:v>
                </c:pt>
                <c:pt idx="83">
                  <c:v>43528</c:v>
                </c:pt>
                <c:pt idx="84">
                  <c:v>43529</c:v>
                </c:pt>
                <c:pt idx="85">
                  <c:v>43530</c:v>
                </c:pt>
                <c:pt idx="86">
                  <c:v>43531</c:v>
                </c:pt>
                <c:pt idx="87">
                  <c:v>43532</c:v>
                </c:pt>
                <c:pt idx="88">
                  <c:v>43533</c:v>
                </c:pt>
                <c:pt idx="89">
                  <c:v>43534</c:v>
                </c:pt>
                <c:pt idx="90">
                  <c:v>43535</c:v>
                </c:pt>
                <c:pt idx="91">
                  <c:v>43536</c:v>
                </c:pt>
                <c:pt idx="92">
                  <c:v>43537</c:v>
                </c:pt>
                <c:pt idx="93">
                  <c:v>43538</c:v>
                </c:pt>
                <c:pt idx="94">
                  <c:v>43539</c:v>
                </c:pt>
                <c:pt idx="95">
                  <c:v>43540</c:v>
                </c:pt>
                <c:pt idx="96">
                  <c:v>43541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43547</c:v>
                </c:pt>
                <c:pt idx="103">
                  <c:v>43548</c:v>
                </c:pt>
                <c:pt idx="104">
                  <c:v>43549</c:v>
                </c:pt>
                <c:pt idx="105">
                  <c:v>43550</c:v>
                </c:pt>
                <c:pt idx="106">
                  <c:v>43551</c:v>
                </c:pt>
                <c:pt idx="107">
                  <c:v>43552</c:v>
                </c:pt>
                <c:pt idx="108">
                  <c:v>43553</c:v>
                </c:pt>
                <c:pt idx="109">
                  <c:v>43554</c:v>
                </c:pt>
                <c:pt idx="110">
                  <c:v>43555</c:v>
                </c:pt>
                <c:pt idx="111">
                  <c:v>43556</c:v>
                </c:pt>
                <c:pt idx="112">
                  <c:v>43557</c:v>
                </c:pt>
                <c:pt idx="113">
                  <c:v>43558</c:v>
                </c:pt>
                <c:pt idx="114">
                  <c:v>43559</c:v>
                </c:pt>
                <c:pt idx="115">
                  <c:v>43560</c:v>
                </c:pt>
                <c:pt idx="116">
                  <c:v>43561</c:v>
                </c:pt>
                <c:pt idx="117">
                  <c:v>43562</c:v>
                </c:pt>
                <c:pt idx="118">
                  <c:v>43563</c:v>
                </c:pt>
                <c:pt idx="119">
                  <c:v>43564</c:v>
                </c:pt>
                <c:pt idx="120">
                  <c:v>43565</c:v>
                </c:pt>
                <c:pt idx="121">
                  <c:v>43566</c:v>
                </c:pt>
                <c:pt idx="122">
                  <c:v>43567</c:v>
                </c:pt>
                <c:pt idx="123">
                  <c:v>43568</c:v>
                </c:pt>
                <c:pt idx="124">
                  <c:v>43569</c:v>
                </c:pt>
                <c:pt idx="125">
                  <c:v>43570</c:v>
                </c:pt>
                <c:pt idx="126">
                  <c:v>43571</c:v>
                </c:pt>
                <c:pt idx="127">
                  <c:v>43572</c:v>
                </c:pt>
                <c:pt idx="128">
                  <c:v>43573</c:v>
                </c:pt>
                <c:pt idx="129">
                  <c:v>43574</c:v>
                </c:pt>
                <c:pt idx="130">
                  <c:v>43575</c:v>
                </c:pt>
                <c:pt idx="131">
                  <c:v>43576</c:v>
                </c:pt>
                <c:pt idx="132">
                  <c:v>43577</c:v>
                </c:pt>
                <c:pt idx="133">
                  <c:v>43578</c:v>
                </c:pt>
                <c:pt idx="134">
                  <c:v>43579</c:v>
                </c:pt>
                <c:pt idx="135">
                  <c:v>43580</c:v>
                </c:pt>
                <c:pt idx="136">
                  <c:v>43581</c:v>
                </c:pt>
                <c:pt idx="137">
                  <c:v>43582</c:v>
                </c:pt>
                <c:pt idx="138">
                  <c:v>43583</c:v>
                </c:pt>
                <c:pt idx="139">
                  <c:v>43584</c:v>
                </c:pt>
                <c:pt idx="140">
                  <c:v>43585</c:v>
                </c:pt>
                <c:pt idx="141">
                  <c:v>43586</c:v>
                </c:pt>
                <c:pt idx="142">
                  <c:v>43587</c:v>
                </c:pt>
                <c:pt idx="143">
                  <c:v>43588</c:v>
                </c:pt>
                <c:pt idx="144">
                  <c:v>43589</c:v>
                </c:pt>
                <c:pt idx="145">
                  <c:v>43590</c:v>
                </c:pt>
                <c:pt idx="146">
                  <c:v>43591</c:v>
                </c:pt>
                <c:pt idx="147">
                  <c:v>43592</c:v>
                </c:pt>
                <c:pt idx="148">
                  <c:v>43593</c:v>
                </c:pt>
                <c:pt idx="149">
                  <c:v>43594</c:v>
                </c:pt>
                <c:pt idx="150">
                  <c:v>43595</c:v>
                </c:pt>
                <c:pt idx="151">
                  <c:v>43596</c:v>
                </c:pt>
                <c:pt idx="152">
                  <c:v>43597</c:v>
                </c:pt>
                <c:pt idx="153">
                  <c:v>43598</c:v>
                </c:pt>
                <c:pt idx="154">
                  <c:v>43599</c:v>
                </c:pt>
                <c:pt idx="155">
                  <c:v>43600</c:v>
                </c:pt>
                <c:pt idx="156">
                  <c:v>43601</c:v>
                </c:pt>
                <c:pt idx="157">
                  <c:v>43602</c:v>
                </c:pt>
                <c:pt idx="158">
                  <c:v>43603</c:v>
                </c:pt>
                <c:pt idx="159">
                  <c:v>43604</c:v>
                </c:pt>
                <c:pt idx="160">
                  <c:v>43605</c:v>
                </c:pt>
                <c:pt idx="161">
                  <c:v>43606</c:v>
                </c:pt>
                <c:pt idx="162">
                  <c:v>43607</c:v>
                </c:pt>
                <c:pt idx="163">
                  <c:v>43608</c:v>
                </c:pt>
                <c:pt idx="164">
                  <c:v>43609</c:v>
                </c:pt>
                <c:pt idx="165">
                  <c:v>43610</c:v>
                </c:pt>
                <c:pt idx="166">
                  <c:v>43611</c:v>
                </c:pt>
                <c:pt idx="167">
                  <c:v>43612</c:v>
                </c:pt>
                <c:pt idx="168">
                  <c:v>43613</c:v>
                </c:pt>
                <c:pt idx="169">
                  <c:v>43614</c:v>
                </c:pt>
                <c:pt idx="170">
                  <c:v>43615</c:v>
                </c:pt>
                <c:pt idx="171">
                  <c:v>43616</c:v>
                </c:pt>
                <c:pt idx="172">
                  <c:v>43617</c:v>
                </c:pt>
                <c:pt idx="173">
                  <c:v>43618</c:v>
                </c:pt>
                <c:pt idx="174">
                  <c:v>43619</c:v>
                </c:pt>
                <c:pt idx="175">
                  <c:v>43620</c:v>
                </c:pt>
                <c:pt idx="176">
                  <c:v>43621</c:v>
                </c:pt>
                <c:pt idx="177">
                  <c:v>43622</c:v>
                </c:pt>
                <c:pt idx="178">
                  <c:v>43623</c:v>
                </c:pt>
                <c:pt idx="179">
                  <c:v>43624</c:v>
                </c:pt>
                <c:pt idx="180">
                  <c:v>43625</c:v>
                </c:pt>
                <c:pt idx="181">
                  <c:v>43626</c:v>
                </c:pt>
                <c:pt idx="182">
                  <c:v>43627</c:v>
                </c:pt>
                <c:pt idx="183">
                  <c:v>43628</c:v>
                </c:pt>
                <c:pt idx="184">
                  <c:v>43629</c:v>
                </c:pt>
                <c:pt idx="185">
                  <c:v>43630</c:v>
                </c:pt>
                <c:pt idx="186">
                  <c:v>43631</c:v>
                </c:pt>
                <c:pt idx="187">
                  <c:v>43632</c:v>
                </c:pt>
                <c:pt idx="188">
                  <c:v>43633</c:v>
                </c:pt>
                <c:pt idx="189">
                  <c:v>43634</c:v>
                </c:pt>
                <c:pt idx="190">
                  <c:v>43635</c:v>
                </c:pt>
                <c:pt idx="191">
                  <c:v>43636</c:v>
                </c:pt>
                <c:pt idx="192">
                  <c:v>43637</c:v>
                </c:pt>
                <c:pt idx="193">
                  <c:v>43638</c:v>
                </c:pt>
                <c:pt idx="194">
                  <c:v>43639</c:v>
                </c:pt>
                <c:pt idx="195">
                  <c:v>43640</c:v>
                </c:pt>
                <c:pt idx="196">
                  <c:v>43641</c:v>
                </c:pt>
                <c:pt idx="197">
                  <c:v>43642</c:v>
                </c:pt>
                <c:pt idx="198">
                  <c:v>43643</c:v>
                </c:pt>
                <c:pt idx="199">
                  <c:v>43644</c:v>
                </c:pt>
                <c:pt idx="200">
                  <c:v>43645</c:v>
                </c:pt>
                <c:pt idx="201">
                  <c:v>43646</c:v>
                </c:pt>
                <c:pt idx="202">
                  <c:v>43647</c:v>
                </c:pt>
                <c:pt idx="203">
                  <c:v>43648</c:v>
                </c:pt>
                <c:pt idx="204">
                  <c:v>43649</c:v>
                </c:pt>
                <c:pt idx="205">
                  <c:v>43650</c:v>
                </c:pt>
                <c:pt idx="206">
                  <c:v>43651</c:v>
                </c:pt>
                <c:pt idx="207">
                  <c:v>43652</c:v>
                </c:pt>
                <c:pt idx="208">
                  <c:v>43653</c:v>
                </c:pt>
                <c:pt idx="209">
                  <c:v>43654</c:v>
                </c:pt>
                <c:pt idx="210">
                  <c:v>43655</c:v>
                </c:pt>
                <c:pt idx="211">
                  <c:v>43656</c:v>
                </c:pt>
                <c:pt idx="212">
                  <c:v>43657</c:v>
                </c:pt>
                <c:pt idx="213">
                  <c:v>43658</c:v>
                </c:pt>
                <c:pt idx="214">
                  <c:v>43659</c:v>
                </c:pt>
                <c:pt idx="215">
                  <c:v>43660</c:v>
                </c:pt>
                <c:pt idx="216">
                  <c:v>43661</c:v>
                </c:pt>
                <c:pt idx="217">
                  <c:v>43662</c:v>
                </c:pt>
                <c:pt idx="218">
                  <c:v>43663</c:v>
                </c:pt>
                <c:pt idx="219">
                  <c:v>43664</c:v>
                </c:pt>
                <c:pt idx="220">
                  <c:v>43665</c:v>
                </c:pt>
                <c:pt idx="221">
                  <c:v>43666</c:v>
                </c:pt>
                <c:pt idx="222">
                  <c:v>43667</c:v>
                </c:pt>
                <c:pt idx="223">
                  <c:v>43668</c:v>
                </c:pt>
                <c:pt idx="224">
                  <c:v>43669</c:v>
                </c:pt>
                <c:pt idx="225">
                  <c:v>43670</c:v>
                </c:pt>
                <c:pt idx="226">
                  <c:v>43671</c:v>
                </c:pt>
                <c:pt idx="227">
                  <c:v>43672</c:v>
                </c:pt>
                <c:pt idx="228">
                  <c:v>43673</c:v>
                </c:pt>
                <c:pt idx="229">
                  <c:v>43674</c:v>
                </c:pt>
                <c:pt idx="230">
                  <c:v>43675</c:v>
                </c:pt>
                <c:pt idx="231">
                  <c:v>43676</c:v>
                </c:pt>
                <c:pt idx="232">
                  <c:v>43677</c:v>
                </c:pt>
                <c:pt idx="233">
                  <c:v>43678</c:v>
                </c:pt>
                <c:pt idx="234">
                  <c:v>43679</c:v>
                </c:pt>
                <c:pt idx="235">
                  <c:v>43680</c:v>
                </c:pt>
                <c:pt idx="236">
                  <c:v>43681</c:v>
                </c:pt>
                <c:pt idx="237">
                  <c:v>43682</c:v>
                </c:pt>
                <c:pt idx="238">
                  <c:v>43683</c:v>
                </c:pt>
                <c:pt idx="239">
                  <c:v>43684</c:v>
                </c:pt>
                <c:pt idx="240">
                  <c:v>43685</c:v>
                </c:pt>
                <c:pt idx="241">
                  <c:v>43686</c:v>
                </c:pt>
                <c:pt idx="242">
                  <c:v>43687</c:v>
                </c:pt>
                <c:pt idx="243">
                  <c:v>43688</c:v>
                </c:pt>
                <c:pt idx="244">
                  <c:v>43689</c:v>
                </c:pt>
                <c:pt idx="245">
                  <c:v>43690</c:v>
                </c:pt>
                <c:pt idx="246">
                  <c:v>43691</c:v>
                </c:pt>
                <c:pt idx="247">
                  <c:v>43692</c:v>
                </c:pt>
                <c:pt idx="248">
                  <c:v>43693</c:v>
                </c:pt>
                <c:pt idx="249">
                  <c:v>43694</c:v>
                </c:pt>
                <c:pt idx="250">
                  <c:v>43695</c:v>
                </c:pt>
                <c:pt idx="251">
                  <c:v>43696</c:v>
                </c:pt>
                <c:pt idx="252">
                  <c:v>43697</c:v>
                </c:pt>
                <c:pt idx="253">
                  <c:v>43698</c:v>
                </c:pt>
                <c:pt idx="254">
                  <c:v>43699</c:v>
                </c:pt>
                <c:pt idx="255">
                  <c:v>43700</c:v>
                </c:pt>
                <c:pt idx="256">
                  <c:v>43701</c:v>
                </c:pt>
                <c:pt idx="257">
                  <c:v>43702</c:v>
                </c:pt>
                <c:pt idx="258">
                  <c:v>43703</c:v>
                </c:pt>
                <c:pt idx="259">
                  <c:v>43704</c:v>
                </c:pt>
                <c:pt idx="260">
                  <c:v>43705</c:v>
                </c:pt>
                <c:pt idx="261">
                  <c:v>43706</c:v>
                </c:pt>
                <c:pt idx="262">
                  <c:v>43707</c:v>
                </c:pt>
                <c:pt idx="263">
                  <c:v>43708</c:v>
                </c:pt>
                <c:pt idx="264">
                  <c:v>43709</c:v>
                </c:pt>
                <c:pt idx="265">
                  <c:v>43710</c:v>
                </c:pt>
                <c:pt idx="266">
                  <c:v>43711</c:v>
                </c:pt>
                <c:pt idx="267">
                  <c:v>43712</c:v>
                </c:pt>
                <c:pt idx="268">
                  <c:v>43713</c:v>
                </c:pt>
                <c:pt idx="269">
                  <c:v>43714</c:v>
                </c:pt>
                <c:pt idx="270">
                  <c:v>43715</c:v>
                </c:pt>
                <c:pt idx="271">
                  <c:v>43716</c:v>
                </c:pt>
                <c:pt idx="272">
                  <c:v>43717</c:v>
                </c:pt>
                <c:pt idx="273">
                  <c:v>43718</c:v>
                </c:pt>
                <c:pt idx="274">
                  <c:v>43719</c:v>
                </c:pt>
                <c:pt idx="275">
                  <c:v>43720</c:v>
                </c:pt>
                <c:pt idx="276">
                  <c:v>43721</c:v>
                </c:pt>
                <c:pt idx="277">
                  <c:v>43722</c:v>
                </c:pt>
                <c:pt idx="278">
                  <c:v>43723</c:v>
                </c:pt>
                <c:pt idx="279">
                  <c:v>43724</c:v>
                </c:pt>
                <c:pt idx="280">
                  <c:v>43725</c:v>
                </c:pt>
                <c:pt idx="281">
                  <c:v>43726</c:v>
                </c:pt>
                <c:pt idx="282">
                  <c:v>43727</c:v>
                </c:pt>
                <c:pt idx="283">
                  <c:v>43728</c:v>
                </c:pt>
                <c:pt idx="284">
                  <c:v>43729</c:v>
                </c:pt>
                <c:pt idx="285">
                  <c:v>43730</c:v>
                </c:pt>
                <c:pt idx="286">
                  <c:v>43731</c:v>
                </c:pt>
                <c:pt idx="287">
                  <c:v>43732</c:v>
                </c:pt>
                <c:pt idx="288">
                  <c:v>43733</c:v>
                </c:pt>
                <c:pt idx="289">
                  <c:v>43734</c:v>
                </c:pt>
                <c:pt idx="290">
                  <c:v>43735</c:v>
                </c:pt>
                <c:pt idx="291">
                  <c:v>43736</c:v>
                </c:pt>
                <c:pt idx="292">
                  <c:v>43737</c:v>
                </c:pt>
                <c:pt idx="293">
                  <c:v>43738</c:v>
                </c:pt>
                <c:pt idx="294">
                  <c:v>43739</c:v>
                </c:pt>
                <c:pt idx="295">
                  <c:v>43740</c:v>
                </c:pt>
                <c:pt idx="296">
                  <c:v>43741</c:v>
                </c:pt>
                <c:pt idx="297">
                  <c:v>43742</c:v>
                </c:pt>
                <c:pt idx="298">
                  <c:v>43743</c:v>
                </c:pt>
                <c:pt idx="299">
                  <c:v>43744</c:v>
                </c:pt>
                <c:pt idx="300">
                  <c:v>43745</c:v>
                </c:pt>
                <c:pt idx="301">
                  <c:v>43746</c:v>
                </c:pt>
                <c:pt idx="302">
                  <c:v>43747</c:v>
                </c:pt>
                <c:pt idx="303">
                  <c:v>43748</c:v>
                </c:pt>
                <c:pt idx="304">
                  <c:v>43749</c:v>
                </c:pt>
                <c:pt idx="305">
                  <c:v>43750</c:v>
                </c:pt>
                <c:pt idx="306">
                  <c:v>43751</c:v>
                </c:pt>
                <c:pt idx="307">
                  <c:v>43752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43757</c:v>
                </c:pt>
                <c:pt idx="313">
                  <c:v>43758</c:v>
                </c:pt>
                <c:pt idx="314">
                  <c:v>43759</c:v>
                </c:pt>
                <c:pt idx="315">
                  <c:v>43760</c:v>
                </c:pt>
                <c:pt idx="316">
                  <c:v>43761</c:v>
                </c:pt>
                <c:pt idx="317">
                  <c:v>43762</c:v>
                </c:pt>
                <c:pt idx="318">
                  <c:v>43763</c:v>
                </c:pt>
                <c:pt idx="319">
                  <c:v>43764</c:v>
                </c:pt>
                <c:pt idx="320">
                  <c:v>43765</c:v>
                </c:pt>
                <c:pt idx="321">
                  <c:v>43766</c:v>
                </c:pt>
                <c:pt idx="322">
                  <c:v>43767</c:v>
                </c:pt>
                <c:pt idx="323">
                  <c:v>43768</c:v>
                </c:pt>
                <c:pt idx="324">
                  <c:v>43769</c:v>
                </c:pt>
                <c:pt idx="325">
                  <c:v>43770</c:v>
                </c:pt>
                <c:pt idx="326">
                  <c:v>43771</c:v>
                </c:pt>
                <c:pt idx="327">
                  <c:v>43772</c:v>
                </c:pt>
                <c:pt idx="328">
                  <c:v>43773</c:v>
                </c:pt>
                <c:pt idx="329">
                  <c:v>43774</c:v>
                </c:pt>
                <c:pt idx="330">
                  <c:v>43775</c:v>
                </c:pt>
                <c:pt idx="331">
                  <c:v>43776</c:v>
                </c:pt>
                <c:pt idx="332">
                  <c:v>43777</c:v>
                </c:pt>
                <c:pt idx="333">
                  <c:v>43778</c:v>
                </c:pt>
                <c:pt idx="334">
                  <c:v>43779</c:v>
                </c:pt>
                <c:pt idx="335">
                  <c:v>43780</c:v>
                </c:pt>
                <c:pt idx="336">
                  <c:v>43781</c:v>
                </c:pt>
                <c:pt idx="337">
                  <c:v>43782</c:v>
                </c:pt>
                <c:pt idx="338">
                  <c:v>43783</c:v>
                </c:pt>
                <c:pt idx="339">
                  <c:v>43784</c:v>
                </c:pt>
                <c:pt idx="340">
                  <c:v>43785</c:v>
                </c:pt>
                <c:pt idx="341">
                  <c:v>43786</c:v>
                </c:pt>
                <c:pt idx="342">
                  <c:v>43787</c:v>
                </c:pt>
                <c:pt idx="343">
                  <c:v>43788</c:v>
                </c:pt>
                <c:pt idx="344">
                  <c:v>43789</c:v>
                </c:pt>
                <c:pt idx="345">
                  <c:v>43790</c:v>
                </c:pt>
                <c:pt idx="346">
                  <c:v>43791</c:v>
                </c:pt>
                <c:pt idx="347">
                  <c:v>43792</c:v>
                </c:pt>
                <c:pt idx="348">
                  <c:v>43793</c:v>
                </c:pt>
                <c:pt idx="349">
                  <c:v>43794</c:v>
                </c:pt>
                <c:pt idx="350">
                  <c:v>43795</c:v>
                </c:pt>
                <c:pt idx="351">
                  <c:v>43796</c:v>
                </c:pt>
                <c:pt idx="352">
                  <c:v>43797</c:v>
                </c:pt>
                <c:pt idx="353">
                  <c:v>43798</c:v>
                </c:pt>
                <c:pt idx="354">
                  <c:v>43799</c:v>
                </c:pt>
                <c:pt idx="355">
                  <c:v>43800</c:v>
                </c:pt>
                <c:pt idx="356">
                  <c:v>43801</c:v>
                </c:pt>
                <c:pt idx="357">
                  <c:v>43802</c:v>
                </c:pt>
                <c:pt idx="358">
                  <c:v>43803</c:v>
                </c:pt>
                <c:pt idx="359">
                  <c:v>43804</c:v>
                </c:pt>
                <c:pt idx="360">
                  <c:v>43805</c:v>
                </c:pt>
                <c:pt idx="361">
                  <c:v>43806</c:v>
                </c:pt>
                <c:pt idx="362">
                  <c:v>43807</c:v>
                </c:pt>
                <c:pt idx="363">
                  <c:v>43808</c:v>
                </c:pt>
                <c:pt idx="364">
                  <c:v>43809</c:v>
                </c:pt>
                <c:pt idx="365">
                  <c:v>43810</c:v>
                </c:pt>
                <c:pt idx="366">
                  <c:v>43811</c:v>
                </c:pt>
                <c:pt idx="367">
                  <c:v>43812</c:v>
                </c:pt>
                <c:pt idx="368">
                  <c:v>43813</c:v>
                </c:pt>
                <c:pt idx="369">
                  <c:v>43814</c:v>
                </c:pt>
                <c:pt idx="370">
                  <c:v>43815</c:v>
                </c:pt>
                <c:pt idx="371">
                  <c:v>43816</c:v>
                </c:pt>
                <c:pt idx="372">
                  <c:v>43817</c:v>
                </c:pt>
                <c:pt idx="373">
                  <c:v>43818</c:v>
                </c:pt>
                <c:pt idx="374">
                  <c:v>43819</c:v>
                </c:pt>
                <c:pt idx="375">
                  <c:v>43820</c:v>
                </c:pt>
                <c:pt idx="376">
                  <c:v>43821</c:v>
                </c:pt>
                <c:pt idx="377">
                  <c:v>43822</c:v>
                </c:pt>
                <c:pt idx="378">
                  <c:v>43823</c:v>
                </c:pt>
                <c:pt idx="379">
                  <c:v>43824</c:v>
                </c:pt>
                <c:pt idx="380">
                  <c:v>43825</c:v>
                </c:pt>
                <c:pt idx="381">
                  <c:v>43826</c:v>
                </c:pt>
                <c:pt idx="382">
                  <c:v>43827</c:v>
                </c:pt>
                <c:pt idx="383">
                  <c:v>43828</c:v>
                </c:pt>
                <c:pt idx="384">
                  <c:v>43829</c:v>
                </c:pt>
                <c:pt idx="385">
                  <c:v>43830</c:v>
                </c:pt>
                <c:pt idx="386">
                  <c:v>43831</c:v>
                </c:pt>
                <c:pt idx="387">
                  <c:v>43832</c:v>
                </c:pt>
                <c:pt idx="388">
                  <c:v>43833</c:v>
                </c:pt>
                <c:pt idx="389">
                  <c:v>43834</c:v>
                </c:pt>
                <c:pt idx="390">
                  <c:v>43835</c:v>
                </c:pt>
                <c:pt idx="391">
                  <c:v>43836</c:v>
                </c:pt>
                <c:pt idx="392">
                  <c:v>43837</c:v>
                </c:pt>
                <c:pt idx="393">
                  <c:v>43838</c:v>
                </c:pt>
                <c:pt idx="394">
                  <c:v>43839</c:v>
                </c:pt>
                <c:pt idx="395">
                  <c:v>43840</c:v>
                </c:pt>
                <c:pt idx="396">
                  <c:v>43841</c:v>
                </c:pt>
                <c:pt idx="397">
                  <c:v>43842</c:v>
                </c:pt>
                <c:pt idx="398">
                  <c:v>43843</c:v>
                </c:pt>
                <c:pt idx="399">
                  <c:v>43844</c:v>
                </c:pt>
                <c:pt idx="400">
                  <c:v>43845</c:v>
                </c:pt>
                <c:pt idx="401">
                  <c:v>43846</c:v>
                </c:pt>
                <c:pt idx="402">
                  <c:v>43847</c:v>
                </c:pt>
                <c:pt idx="403">
                  <c:v>43848</c:v>
                </c:pt>
                <c:pt idx="404">
                  <c:v>43849</c:v>
                </c:pt>
                <c:pt idx="405">
                  <c:v>43850</c:v>
                </c:pt>
                <c:pt idx="406">
                  <c:v>43851</c:v>
                </c:pt>
                <c:pt idx="407">
                  <c:v>43852</c:v>
                </c:pt>
                <c:pt idx="408">
                  <c:v>43853</c:v>
                </c:pt>
                <c:pt idx="409">
                  <c:v>43854</c:v>
                </c:pt>
                <c:pt idx="410">
                  <c:v>43855</c:v>
                </c:pt>
                <c:pt idx="411">
                  <c:v>43856</c:v>
                </c:pt>
                <c:pt idx="412">
                  <c:v>43857</c:v>
                </c:pt>
                <c:pt idx="413">
                  <c:v>43858</c:v>
                </c:pt>
                <c:pt idx="414">
                  <c:v>43859</c:v>
                </c:pt>
                <c:pt idx="415">
                  <c:v>43860</c:v>
                </c:pt>
                <c:pt idx="416">
                  <c:v>43861</c:v>
                </c:pt>
                <c:pt idx="417">
                  <c:v>43862</c:v>
                </c:pt>
                <c:pt idx="418">
                  <c:v>43863</c:v>
                </c:pt>
                <c:pt idx="419">
                  <c:v>43864</c:v>
                </c:pt>
                <c:pt idx="420">
                  <c:v>43865</c:v>
                </c:pt>
                <c:pt idx="421">
                  <c:v>43866</c:v>
                </c:pt>
                <c:pt idx="422">
                  <c:v>43867</c:v>
                </c:pt>
                <c:pt idx="423">
                  <c:v>43868</c:v>
                </c:pt>
                <c:pt idx="424">
                  <c:v>43869</c:v>
                </c:pt>
                <c:pt idx="425">
                  <c:v>43870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43876</c:v>
                </c:pt>
                <c:pt idx="432">
                  <c:v>43877</c:v>
                </c:pt>
                <c:pt idx="433">
                  <c:v>43878</c:v>
                </c:pt>
                <c:pt idx="434">
                  <c:v>43879</c:v>
                </c:pt>
                <c:pt idx="435">
                  <c:v>43880</c:v>
                </c:pt>
                <c:pt idx="436">
                  <c:v>43881</c:v>
                </c:pt>
                <c:pt idx="437">
                  <c:v>43882</c:v>
                </c:pt>
                <c:pt idx="438">
                  <c:v>43883</c:v>
                </c:pt>
                <c:pt idx="439">
                  <c:v>43884</c:v>
                </c:pt>
                <c:pt idx="440">
                  <c:v>43885</c:v>
                </c:pt>
                <c:pt idx="441">
                  <c:v>43886</c:v>
                </c:pt>
                <c:pt idx="442">
                  <c:v>43887</c:v>
                </c:pt>
                <c:pt idx="443">
                  <c:v>43888</c:v>
                </c:pt>
                <c:pt idx="444">
                  <c:v>43889</c:v>
                </c:pt>
                <c:pt idx="445">
                  <c:v>43890</c:v>
                </c:pt>
                <c:pt idx="446">
                  <c:v>43891</c:v>
                </c:pt>
                <c:pt idx="447">
                  <c:v>43892</c:v>
                </c:pt>
                <c:pt idx="448">
                  <c:v>43893</c:v>
                </c:pt>
                <c:pt idx="449">
                  <c:v>43894</c:v>
                </c:pt>
                <c:pt idx="450">
                  <c:v>43895</c:v>
                </c:pt>
                <c:pt idx="451">
                  <c:v>43896</c:v>
                </c:pt>
                <c:pt idx="452">
                  <c:v>43897</c:v>
                </c:pt>
                <c:pt idx="453">
                  <c:v>43898</c:v>
                </c:pt>
                <c:pt idx="454">
                  <c:v>43899</c:v>
                </c:pt>
                <c:pt idx="455">
                  <c:v>43900</c:v>
                </c:pt>
                <c:pt idx="456">
                  <c:v>43901</c:v>
                </c:pt>
                <c:pt idx="457">
                  <c:v>43902</c:v>
                </c:pt>
                <c:pt idx="458">
                  <c:v>43903</c:v>
                </c:pt>
                <c:pt idx="459">
                  <c:v>43904</c:v>
                </c:pt>
                <c:pt idx="460">
                  <c:v>43905</c:v>
                </c:pt>
                <c:pt idx="461">
                  <c:v>43906</c:v>
                </c:pt>
                <c:pt idx="462">
                  <c:v>43907</c:v>
                </c:pt>
                <c:pt idx="463">
                  <c:v>43908</c:v>
                </c:pt>
                <c:pt idx="464">
                  <c:v>43909</c:v>
                </c:pt>
                <c:pt idx="465">
                  <c:v>43910</c:v>
                </c:pt>
                <c:pt idx="466">
                  <c:v>43911</c:v>
                </c:pt>
                <c:pt idx="467">
                  <c:v>43912</c:v>
                </c:pt>
                <c:pt idx="468">
                  <c:v>43913</c:v>
                </c:pt>
                <c:pt idx="469">
                  <c:v>43914</c:v>
                </c:pt>
                <c:pt idx="470">
                  <c:v>43915</c:v>
                </c:pt>
                <c:pt idx="471">
                  <c:v>43916</c:v>
                </c:pt>
                <c:pt idx="472">
                  <c:v>43917</c:v>
                </c:pt>
                <c:pt idx="473">
                  <c:v>43918</c:v>
                </c:pt>
                <c:pt idx="474">
                  <c:v>43919</c:v>
                </c:pt>
                <c:pt idx="475">
                  <c:v>43920</c:v>
                </c:pt>
                <c:pt idx="476">
                  <c:v>43921</c:v>
                </c:pt>
                <c:pt idx="477">
                  <c:v>43922</c:v>
                </c:pt>
                <c:pt idx="478">
                  <c:v>43923</c:v>
                </c:pt>
                <c:pt idx="479">
                  <c:v>43924</c:v>
                </c:pt>
                <c:pt idx="480">
                  <c:v>43925</c:v>
                </c:pt>
                <c:pt idx="481">
                  <c:v>43926</c:v>
                </c:pt>
                <c:pt idx="482">
                  <c:v>43927</c:v>
                </c:pt>
                <c:pt idx="483">
                  <c:v>43928</c:v>
                </c:pt>
                <c:pt idx="484">
                  <c:v>43929</c:v>
                </c:pt>
                <c:pt idx="485">
                  <c:v>43930</c:v>
                </c:pt>
                <c:pt idx="486">
                  <c:v>43931</c:v>
                </c:pt>
                <c:pt idx="487">
                  <c:v>43932</c:v>
                </c:pt>
                <c:pt idx="488">
                  <c:v>43933</c:v>
                </c:pt>
                <c:pt idx="489">
                  <c:v>43934</c:v>
                </c:pt>
                <c:pt idx="490">
                  <c:v>43935</c:v>
                </c:pt>
                <c:pt idx="491">
                  <c:v>43936</c:v>
                </c:pt>
                <c:pt idx="492">
                  <c:v>43937</c:v>
                </c:pt>
                <c:pt idx="493">
                  <c:v>43938</c:v>
                </c:pt>
                <c:pt idx="494">
                  <c:v>43939</c:v>
                </c:pt>
                <c:pt idx="495">
                  <c:v>43940</c:v>
                </c:pt>
                <c:pt idx="496">
                  <c:v>43941</c:v>
                </c:pt>
                <c:pt idx="497">
                  <c:v>43942</c:v>
                </c:pt>
                <c:pt idx="498">
                  <c:v>43943</c:v>
                </c:pt>
                <c:pt idx="499">
                  <c:v>43944</c:v>
                </c:pt>
                <c:pt idx="500">
                  <c:v>43945</c:v>
                </c:pt>
                <c:pt idx="501">
                  <c:v>43946</c:v>
                </c:pt>
                <c:pt idx="502">
                  <c:v>43947</c:v>
                </c:pt>
                <c:pt idx="503">
                  <c:v>43948</c:v>
                </c:pt>
                <c:pt idx="504">
                  <c:v>43949</c:v>
                </c:pt>
                <c:pt idx="505">
                  <c:v>43950</c:v>
                </c:pt>
                <c:pt idx="506">
                  <c:v>43951</c:v>
                </c:pt>
                <c:pt idx="507">
                  <c:v>43952</c:v>
                </c:pt>
                <c:pt idx="508">
                  <c:v>43953</c:v>
                </c:pt>
                <c:pt idx="509">
                  <c:v>43954</c:v>
                </c:pt>
                <c:pt idx="510">
                  <c:v>43955</c:v>
                </c:pt>
                <c:pt idx="511">
                  <c:v>43956</c:v>
                </c:pt>
                <c:pt idx="512">
                  <c:v>43957</c:v>
                </c:pt>
                <c:pt idx="513">
                  <c:v>43958</c:v>
                </c:pt>
                <c:pt idx="514">
                  <c:v>43959</c:v>
                </c:pt>
                <c:pt idx="515">
                  <c:v>43960</c:v>
                </c:pt>
                <c:pt idx="516">
                  <c:v>43961</c:v>
                </c:pt>
                <c:pt idx="517">
                  <c:v>43962</c:v>
                </c:pt>
                <c:pt idx="518">
                  <c:v>43963</c:v>
                </c:pt>
                <c:pt idx="519">
                  <c:v>43964</c:v>
                </c:pt>
                <c:pt idx="520">
                  <c:v>43965</c:v>
                </c:pt>
                <c:pt idx="521">
                  <c:v>43966</c:v>
                </c:pt>
                <c:pt idx="522">
                  <c:v>43967</c:v>
                </c:pt>
                <c:pt idx="523">
                  <c:v>43968</c:v>
                </c:pt>
                <c:pt idx="524">
                  <c:v>43969</c:v>
                </c:pt>
                <c:pt idx="525">
                  <c:v>43970</c:v>
                </c:pt>
                <c:pt idx="526">
                  <c:v>43971</c:v>
                </c:pt>
                <c:pt idx="527">
                  <c:v>43972</c:v>
                </c:pt>
                <c:pt idx="528">
                  <c:v>43973</c:v>
                </c:pt>
                <c:pt idx="529">
                  <c:v>43974</c:v>
                </c:pt>
                <c:pt idx="530">
                  <c:v>43975</c:v>
                </c:pt>
                <c:pt idx="531">
                  <c:v>43976</c:v>
                </c:pt>
                <c:pt idx="532">
                  <c:v>43977</c:v>
                </c:pt>
                <c:pt idx="533">
                  <c:v>43978</c:v>
                </c:pt>
                <c:pt idx="534">
                  <c:v>43979</c:v>
                </c:pt>
                <c:pt idx="535">
                  <c:v>43980</c:v>
                </c:pt>
                <c:pt idx="536">
                  <c:v>43981</c:v>
                </c:pt>
                <c:pt idx="537">
                  <c:v>43982</c:v>
                </c:pt>
                <c:pt idx="538">
                  <c:v>43983</c:v>
                </c:pt>
                <c:pt idx="539">
                  <c:v>43984</c:v>
                </c:pt>
                <c:pt idx="540">
                  <c:v>43985</c:v>
                </c:pt>
                <c:pt idx="541">
                  <c:v>43986</c:v>
                </c:pt>
                <c:pt idx="542">
                  <c:v>43987</c:v>
                </c:pt>
                <c:pt idx="543">
                  <c:v>43988</c:v>
                </c:pt>
                <c:pt idx="544">
                  <c:v>43989</c:v>
                </c:pt>
                <c:pt idx="545">
                  <c:v>43990</c:v>
                </c:pt>
                <c:pt idx="546">
                  <c:v>43991</c:v>
                </c:pt>
                <c:pt idx="547">
                  <c:v>43992</c:v>
                </c:pt>
                <c:pt idx="548">
                  <c:v>43993</c:v>
                </c:pt>
                <c:pt idx="549">
                  <c:v>43994</c:v>
                </c:pt>
                <c:pt idx="550">
                  <c:v>43995</c:v>
                </c:pt>
                <c:pt idx="551">
                  <c:v>43996</c:v>
                </c:pt>
                <c:pt idx="552">
                  <c:v>43997</c:v>
                </c:pt>
                <c:pt idx="553">
                  <c:v>43998</c:v>
                </c:pt>
                <c:pt idx="554">
                  <c:v>43999</c:v>
                </c:pt>
                <c:pt idx="555">
                  <c:v>44000</c:v>
                </c:pt>
                <c:pt idx="556">
                  <c:v>44001</c:v>
                </c:pt>
                <c:pt idx="557">
                  <c:v>44002</c:v>
                </c:pt>
                <c:pt idx="558">
                  <c:v>44003</c:v>
                </c:pt>
                <c:pt idx="559">
                  <c:v>44004</c:v>
                </c:pt>
                <c:pt idx="560">
                  <c:v>44005</c:v>
                </c:pt>
                <c:pt idx="561">
                  <c:v>44006</c:v>
                </c:pt>
                <c:pt idx="562">
                  <c:v>44007</c:v>
                </c:pt>
                <c:pt idx="563">
                  <c:v>44008</c:v>
                </c:pt>
                <c:pt idx="564">
                  <c:v>44009</c:v>
                </c:pt>
                <c:pt idx="565">
                  <c:v>44010</c:v>
                </c:pt>
                <c:pt idx="566">
                  <c:v>44011</c:v>
                </c:pt>
                <c:pt idx="567">
                  <c:v>44012</c:v>
                </c:pt>
                <c:pt idx="568">
                  <c:v>44013</c:v>
                </c:pt>
                <c:pt idx="569">
                  <c:v>44014</c:v>
                </c:pt>
                <c:pt idx="570">
                  <c:v>44015</c:v>
                </c:pt>
                <c:pt idx="571">
                  <c:v>44016</c:v>
                </c:pt>
                <c:pt idx="572">
                  <c:v>44017</c:v>
                </c:pt>
                <c:pt idx="573">
                  <c:v>44018</c:v>
                </c:pt>
                <c:pt idx="574">
                  <c:v>44019</c:v>
                </c:pt>
                <c:pt idx="575">
                  <c:v>44020</c:v>
                </c:pt>
                <c:pt idx="576">
                  <c:v>44021</c:v>
                </c:pt>
                <c:pt idx="577">
                  <c:v>44022</c:v>
                </c:pt>
                <c:pt idx="578">
                  <c:v>44023</c:v>
                </c:pt>
                <c:pt idx="579">
                  <c:v>44024</c:v>
                </c:pt>
                <c:pt idx="580">
                  <c:v>44025</c:v>
                </c:pt>
                <c:pt idx="581">
                  <c:v>44026</c:v>
                </c:pt>
                <c:pt idx="582">
                  <c:v>44027</c:v>
                </c:pt>
                <c:pt idx="583">
                  <c:v>44028</c:v>
                </c:pt>
                <c:pt idx="584">
                  <c:v>44029</c:v>
                </c:pt>
                <c:pt idx="585">
                  <c:v>44030</c:v>
                </c:pt>
                <c:pt idx="586">
                  <c:v>44031</c:v>
                </c:pt>
                <c:pt idx="587">
                  <c:v>44032</c:v>
                </c:pt>
                <c:pt idx="588">
                  <c:v>44033</c:v>
                </c:pt>
                <c:pt idx="589">
                  <c:v>44034</c:v>
                </c:pt>
                <c:pt idx="590">
                  <c:v>44035</c:v>
                </c:pt>
                <c:pt idx="591">
                  <c:v>44036</c:v>
                </c:pt>
                <c:pt idx="592">
                  <c:v>44037</c:v>
                </c:pt>
                <c:pt idx="593">
                  <c:v>44038</c:v>
                </c:pt>
                <c:pt idx="594">
                  <c:v>44039</c:v>
                </c:pt>
                <c:pt idx="595">
                  <c:v>44040</c:v>
                </c:pt>
                <c:pt idx="596">
                  <c:v>44041</c:v>
                </c:pt>
                <c:pt idx="597">
                  <c:v>44042</c:v>
                </c:pt>
                <c:pt idx="598">
                  <c:v>44043</c:v>
                </c:pt>
                <c:pt idx="599">
                  <c:v>44044</c:v>
                </c:pt>
                <c:pt idx="600">
                  <c:v>44045</c:v>
                </c:pt>
                <c:pt idx="601">
                  <c:v>44046</c:v>
                </c:pt>
                <c:pt idx="602">
                  <c:v>44047</c:v>
                </c:pt>
                <c:pt idx="603">
                  <c:v>44048</c:v>
                </c:pt>
                <c:pt idx="604">
                  <c:v>44049</c:v>
                </c:pt>
                <c:pt idx="605">
                  <c:v>44050</c:v>
                </c:pt>
                <c:pt idx="606">
                  <c:v>44051</c:v>
                </c:pt>
                <c:pt idx="607">
                  <c:v>44052</c:v>
                </c:pt>
                <c:pt idx="608">
                  <c:v>44053</c:v>
                </c:pt>
                <c:pt idx="609">
                  <c:v>44054</c:v>
                </c:pt>
                <c:pt idx="610">
                  <c:v>44055</c:v>
                </c:pt>
                <c:pt idx="611">
                  <c:v>44056</c:v>
                </c:pt>
                <c:pt idx="612">
                  <c:v>44057</c:v>
                </c:pt>
                <c:pt idx="613">
                  <c:v>44058</c:v>
                </c:pt>
                <c:pt idx="614">
                  <c:v>44059</c:v>
                </c:pt>
                <c:pt idx="615">
                  <c:v>44060</c:v>
                </c:pt>
                <c:pt idx="616">
                  <c:v>44061</c:v>
                </c:pt>
                <c:pt idx="617">
                  <c:v>44062</c:v>
                </c:pt>
                <c:pt idx="618">
                  <c:v>44063</c:v>
                </c:pt>
                <c:pt idx="619">
                  <c:v>44064</c:v>
                </c:pt>
                <c:pt idx="620">
                  <c:v>44065</c:v>
                </c:pt>
                <c:pt idx="621">
                  <c:v>44066</c:v>
                </c:pt>
                <c:pt idx="622">
                  <c:v>44067</c:v>
                </c:pt>
                <c:pt idx="623">
                  <c:v>44068</c:v>
                </c:pt>
                <c:pt idx="624">
                  <c:v>44069</c:v>
                </c:pt>
                <c:pt idx="625">
                  <c:v>44070</c:v>
                </c:pt>
                <c:pt idx="626">
                  <c:v>44071</c:v>
                </c:pt>
                <c:pt idx="627">
                  <c:v>44072</c:v>
                </c:pt>
                <c:pt idx="628">
                  <c:v>44073</c:v>
                </c:pt>
                <c:pt idx="629">
                  <c:v>44074</c:v>
                </c:pt>
                <c:pt idx="630">
                  <c:v>44075</c:v>
                </c:pt>
                <c:pt idx="631">
                  <c:v>44076</c:v>
                </c:pt>
                <c:pt idx="632">
                  <c:v>44077</c:v>
                </c:pt>
                <c:pt idx="633">
                  <c:v>44078</c:v>
                </c:pt>
                <c:pt idx="634">
                  <c:v>44079</c:v>
                </c:pt>
                <c:pt idx="635">
                  <c:v>44080</c:v>
                </c:pt>
                <c:pt idx="636">
                  <c:v>44081</c:v>
                </c:pt>
                <c:pt idx="637">
                  <c:v>44082</c:v>
                </c:pt>
                <c:pt idx="638">
                  <c:v>44083</c:v>
                </c:pt>
                <c:pt idx="639">
                  <c:v>44084</c:v>
                </c:pt>
                <c:pt idx="640">
                  <c:v>44085</c:v>
                </c:pt>
                <c:pt idx="641">
                  <c:v>44086</c:v>
                </c:pt>
                <c:pt idx="642">
                  <c:v>44087</c:v>
                </c:pt>
                <c:pt idx="643">
                  <c:v>44088</c:v>
                </c:pt>
                <c:pt idx="644">
                  <c:v>44089</c:v>
                </c:pt>
                <c:pt idx="645">
                  <c:v>44090</c:v>
                </c:pt>
                <c:pt idx="646">
                  <c:v>44091</c:v>
                </c:pt>
                <c:pt idx="647">
                  <c:v>44092</c:v>
                </c:pt>
                <c:pt idx="648">
                  <c:v>44093</c:v>
                </c:pt>
                <c:pt idx="649">
                  <c:v>44094</c:v>
                </c:pt>
                <c:pt idx="650">
                  <c:v>44095</c:v>
                </c:pt>
                <c:pt idx="651">
                  <c:v>44096</c:v>
                </c:pt>
                <c:pt idx="652">
                  <c:v>44097</c:v>
                </c:pt>
                <c:pt idx="653">
                  <c:v>44098</c:v>
                </c:pt>
                <c:pt idx="654">
                  <c:v>44099</c:v>
                </c:pt>
                <c:pt idx="655">
                  <c:v>44100</c:v>
                </c:pt>
                <c:pt idx="656">
                  <c:v>44101</c:v>
                </c:pt>
                <c:pt idx="657">
                  <c:v>44102</c:v>
                </c:pt>
                <c:pt idx="658">
                  <c:v>44103</c:v>
                </c:pt>
                <c:pt idx="659">
                  <c:v>44104</c:v>
                </c:pt>
                <c:pt idx="660">
                  <c:v>44105</c:v>
                </c:pt>
                <c:pt idx="661">
                  <c:v>44106</c:v>
                </c:pt>
                <c:pt idx="662">
                  <c:v>44107</c:v>
                </c:pt>
                <c:pt idx="663">
                  <c:v>44108</c:v>
                </c:pt>
                <c:pt idx="664">
                  <c:v>44109</c:v>
                </c:pt>
                <c:pt idx="665">
                  <c:v>44110</c:v>
                </c:pt>
                <c:pt idx="666">
                  <c:v>44111</c:v>
                </c:pt>
                <c:pt idx="667">
                  <c:v>44112</c:v>
                </c:pt>
                <c:pt idx="668">
                  <c:v>44113</c:v>
                </c:pt>
                <c:pt idx="669">
                  <c:v>44114</c:v>
                </c:pt>
                <c:pt idx="670">
                  <c:v>44115</c:v>
                </c:pt>
                <c:pt idx="671">
                  <c:v>44116</c:v>
                </c:pt>
                <c:pt idx="672">
                  <c:v>44117</c:v>
                </c:pt>
                <c:pt idx="673">
                  <c:v>44118</c:v>
                </c:pt>
                <c:pt idx="674">
                  <c:v>44119</c:v>
                </c:pt>
                <c:pt idx="675">
                  <c:v>44120</c:v>
                </c:pt>
                <c:pt idx="676">
                  <c:v>44121</c:v>
                </c:pt>
                <c:pt idx="677">
                  <c:v>44122</c:v>
                </c:pt>
                <c:pt idx="678">
                  <c:v>44123</c:v>
                </c:pt>
                <c:pt idx="679">
                  <c:v>44124</c:v>
                </c:pt>
                <c:pt idx="680">
                  <c:v>44125</c:v>
                </c:pt>
                <c:pt idx="681">
                  <c:v>44126</c:v>
                </c:pt>
                <c:pt idx="682">
                  <c:v>44127</c:v>
                </c:pt>
                <c:pt idx="683">
                  <c:v>44128</c:v>
                </c:pt>
                <c:pt idx="684">
                  <c:v>44129</c:v>
                </c:pt>
                <c:pt idx="685">
                  <c:v>44130</c:v>
                </c:pt>
                <c:pt idx="686">
                  <c:v>44131</c:v>
                </c:pt>
                <c:pt idx="687">
                  <c:v>44132</c:v>
                </c:pt>
                <c:pt idx="688">
                  <c:v>44133</c:v>
                </c:pt>
                <c:pt idx="689">
                  <c:v>44134</c:v>
                </c:pt>
                <c:pt idx="690">
                  <c:v>44135</c:v>
                </c:pt>
                <c:pt idx="691">
                  <c:v>44136</c:v>
                </c:pt>
                <c:pt idx="692">
                  <c:v>44137</c:v>
                </c:pt>
                <c:pt idx="693">
                  <c:v>44138</c:v>
                </c:pt>
                <c:pt idx="694">
                  <c:v>44139</c:v>
                </c:pt>
                <c:pt idx="695">
                  <c:v>44140</c:v>
                </c:pt>
                <c:pt idx="696">
                  <c:v>44141</c:v>
                </c:pt>
                <c:pt idx="697">
                  <c:v>44142</c:v>
                </c:pt>
                <c:pt idx="698">
                  <c:v>44143</c:v>
                </c:pt>
                <c:pt idx="699">
                  <c:v>44144</c:v>
                </c:pt>
                <c:pt idx="700">
                  <c:v>44145</c:v>
                </c:pt>
                <c:pt idx="701">
                  <c:v>44146</c:v>
                </c:pt>
                <c:pt idx="702">
                  <c:v>44147</c:v>
                </c:pt>
                <c:pt idx="703">
                  <c:v>44148</c:v>
                </c:pt>
                <c:pt idx="704">
                  <c:v>44149</c:v>
                </c:pt>
                <c:pt idx="705">
                  <c:v>44150</c:v>
                </c:pt>
                <c:pt idx="706">
                  <c:v>44151</c:v>
                </c:pt>
                <c:pt idx="707">
                  <c:v>44152</c:v>
                </c:pt>
                <c:pt idx="708">
                  <c:v>44153</c:v>
                </c:pt>
                <c:pt idx="709">
                  <c:v>44154</c:v>
                </c:pt>
                <c:pt idx="710">
                  <c:v>44155</c:v>
                </c:pt>
                <c:pt idx="711">
                  <c:v>44156</c:v>
                </c:pt>
                <c:pt idx="712">
                  <c:v>44157</c:v>
                </c:pt>
                <c:pt idx="713">
                  <c:v>44158</c:v>
                </c:pt>
                <c:pt idx="714">
                  <c:v>44159</c:v>
                </c:pt>
                <c:pt idx="715">
                  <c:v>44160</c:v>
                </c:pt>
                <c:pt idx="716">
                  <c:v>44161</c:v>
                </c:pt>
                <c:pt idx="717">
                  <c:v>44162</c:v>
                </c:pt>
                <c:pt idx="718">
                  <c:v>44163</c:v>
                </c:pt>
                <c:pt idx="719">
                  <c:v>44164</c:v>
                </c:pt>
                <c:pt idx="720">
                  <c:v>44165</c:v>
                </c:pt>
                <c:pt idx="721">
                  <c:v>44166</c:v>
                </c:pt>
                <c:pt idx="722">
                  <c:v>44167</c:v>
                </c:pt>
                <c:pt idx="723">
                  <c:v>44168</c:v>
                </c:pt>
                <c:pt idx="724">
                  <c:v>44169</c:v>
                </c:pt>
                <c:pt idx="725">
                  <c:v>44170</c:v>
                </c:pt>
                <c:pt idx="726">
                  <c:v>44171</c:v>
                </c:pt>
                <c:pt idx="727">
                  <c:v>44172</c:v>
                </c:pt>
                <c:pt idx="728">
                  <c:v>44173</c:v>
                </c:pt>
                <c:pt idx="729">
                  <c:v>44174</c:v>
                </c:pt>
                <c:pt idx="730">
                  <c:v>44175</c:v>
                </c:pt>
                <c:pt idx="731">
                  <c:v>44176</c:v>
                </c:pt>
                <c:pt idx="732">
                  <c:v>44177</c:v>
                </c:pt>
                <c:pt idx="733">
                  <c:v>44178</c:v>
                </c:pt>
                <c:pt idx="734">
                  <c:v>44179</c:v>
                </c:pt>
                <c:pt idx="735">
                  <c:v>44180</c:v>
                </c:pt>
                <c:pt idx="736">
                  <c:v>44181</c:v>
                </c:pt>
                <c:pt idx="737">
                  <c:v>44182</c:v>
                </c:pt>
                <c:pt idx="738">
                  <c:v>44183</c:v>
                </c:pt>
                <c:pt idx="739">
                  <c:v>44184</c:v>
                </c:pt>
                <c:pt idx="740">
                  <c:v>44185</c:v>
                </c:pt>
                <c:pt idx="741">
                  <c:v>44186</c:v>
                </c:pt>
                <c:pt idx="742">
                  <c:v>44187</c:v>
                </c:pt>
                <c:pt idx="743">
                  <c:v>44188</c:v>
                </c:pt>
                <c:pt idx="744">
                  <c:v>44189</c:v>
                </c:pt>
                <c:pt idx="745">
                  <c:v>44190</c:v>
                </c:pt>
                <c:pt idx="746">
                  <c:v>44191</c:v>
                </c:pt>
                <c:pt idx="747">
                  <c:v>44192</c:v>
                </c:pt>
                <c:pt idx="748">
                  <c:v>44193</c:v>
                </c:pt>
                <c:pt idx="749">
                  <c:v>44194</c:v>
                </c:pt>
                <c:pt idx="750">
                  <c:v>44195</c:v>
                </c:pt>
                <c:pt idx="751">
                  <c:v>44196</c:v>
                </c:pt>
                <c:pt idx="752">
                  <c:v>44197</c:v>
                </c:pt>
                <c:pt idx="753">
                  <c:v>44198</c:v>
                </c:pt>
                <c:pt idx="754">
                  <c:v>44199</c:v>
                </c:pt>
                <c:pt idx="755">
                  <c:v>44200</c:v>
                </c:pt>
                <c:pt idx="756">
                  <c:v>44201</c:v>
                </c:pt>
                <c:pt idx="757">
                  <c:v>44202</c:v>
                </c:pt>
                <c:pt idx="758">
                  <c:v>44203</c:v>
                </c:pt>
                <c:pt idx="759">
                  <c:v>44204</c:v>
                </c:pt>
                <c:pt idx="760">
                  <c:v>44205</c:v>
                </c:pt>
                <c:pt idx="761">
                  <c:v>44206</c:v>
                </c:pt>
                <c:pt idx="762">
                  <c:v>44207</c:v>
                </c:pt>
                <c:pt idx="763">
                  <c:v>44208</c:v>
                </c:pt>
                <c:pt idx="764">
                  <c:v>44209</c:v>
                </c:pt>
                <c:pt idx="765">
                  <c:v>44210</c:v>
                </c:pt>
                <c:pt idx="766">
                  <c:v>44211</c:v>
                </c:pt>
                <c:pt idx="767">
                  <c:v>44212</c:v>
                </c:pt>
                <c:pt idx="768">
                  <c:v>44213</c:v>
                </c:pt>
                <c:pt idx="769">
                  <c:v>44214</c:v>
                </c:pt>
                <c:pt idx="770">
                  <c:v>44215</c:v>
                </c:pt>
                <c:pt idx="771">
                  <c:v>44216</c:v>
                </c:pt>
                <c:pt idx="772">
                  <c:v>44217</c:v>
                </c:pt>
                <c:pt idx="773">
                  <c:v>44218</c:v>
                </c:pt>
                <c:pt idx="774">
                  <c:v>44219</c:v>
                </c:pt>
                <c:pt idx="775">
                  <c:v>44220</c:v>
                </c:pt>
                <c:pt idx="776">
                  <c:v>44221</c:v>
                </c:pt>
                <c:pt idx="777">
                  <c:v>44222</c:v>
                </c:pt>
                <c:pt idx="778">
                  <c:v>44223</c:v>
                </c:pt>
                <c:pt idx="779">
                  <c:v>44224</c:v>
                </c:pt>
                <c:pt idx="780">
                  <c:v>44225</c:v>
                </c:pt>
                <c:pt idx="781">
                  <c:v>44226</c:v>
                </c:pt>
                <c:pt idx="782">
                  <c:v>44227</c:v>
                </c:pt>
                <c:pt idx="783">
                  <c:v>44228</c:v>
                </c:pt>
                <c:pt idx="784">
                  <c:v>44229</c:v>
                </c:pt>
                <c:pt idx="785">
                  <c:v>44230</c:v>
                </c:pt>
                <c:pt idx="786">
                  <c:v>44231</c:v>
                </c:pt>
                <c:pt idx="787">
                  <c:v>44232</c:v>
                </c:pt>
                <c:pt idx="788">
                  <c:v>44233</c:v>
                </c:pt>
                <c:pt idx="789">
                  <c:v>44234</c:v>
                </c:pt>
                <c:pt idx="790">
                  <c:v>44235</c:v>
                </c:pt>
                <c:pt idx="791">
                  <c:v>44236</c:v>
                </c:pt>
                <c:pt idx="792">
                  <c:v>44237</c:v>
                </c:pt>
                <c:pt idx="793">
                  <c:v>44238</c:v>
                </c:pt>
                <c:pt idx="794">
                  <c:v>44239</c:v>
                </c:pt>
                <c:pt idx="795">
                  <c:v>44240</c:v>
                </c:pt>
                <c:pt idx="796">
                  <c:v>44241</c:v>
                </c:pt>
                <c:pt idx="797">
                  <c:v>44242</c:v>
                </c:pt>
                <c:pt idx="798">
                  <c:v>44243</c:v>
                </c:pt>
                <c:pt idx="799">
                  <c:v>44244</c:v>
                </c:pt>
                <c:pt idx="800">
                  <c:v>44245</c:v>
                </c:pt>
                <c:pt idx="801">
                  <c:v>44246</c:v>
                </c:pt>
                <c:pt idx="802">
                  <c:v>44247</c:v>
                </c:pt>
                <c:pt idx="803">
                  <c:v>44248</c:v>
                </c:pt>
                <c:pt idx="804">
                  <c:v>44249</c:v>
                </c:pt>
                <c:pt idx="805">
                  <c:v>44250</c:v>
                </c:pt>
                <c:pt idx="806">
                  <c:v>44251</c:v>
                </c:pt>
                <c:pt idx="807">
                  <c:v>44252</c:v>
                </c:pt>
                <c:pt idx="808">
                  <c:v>44253</c:v>
                </c:pt>
                <c:pt idx="809">
                  <c:v>44254</c:v>
                </c:pt>
                <c:pt idx="810">
                  <c:v>44255</c:v>
                </c:pt>
                <c:pt idx="811">
                  <c:v>44256</c:v>
                </c:pt>
                <c:pt idx="812">
                  <c:v>44257</c:v>
                </c:pt>
                <c:pt idx="813">
                  <c:v>44258</c:v>
                </c:pt>
                <c:pt idx="814">
                  <c:v>44259</c:v>
                </c:pt>
                <c:pt idx="815">
                  <c:v>44260</c:v>
                </c:pt>
                <c:pt idx="816">
                  <c:v>44261</c:v>
                </c:pt>
                <c:pt idx="817">
                  <c:v>44262</c:v>
                </c:pt>
                <c:pt idx="818">
                  <c:v>44263</c:v>
                </c:pt>
                <c:pt idx="819">
                  <c:v>44264</c:v>
                </c:pt>
                <c:pt idx="820">
                  <c:v>44265</c:v>
                </c:pt>
                <c:pt idx="821">
                  <c:v>44266</c:v>
                </c:pt>
                <c:pt idx="822">
                  <c:v>44267</c:v>
                </c:pt>
                <c:pt idx="823">
                  <c:v>44268</c:v>
                </c:pt>
                <c:pt idx="824">
                  <c:v>44269</c:v>
                </c:pt>
                <c:pt idx="825">
                  <c:v>44270</c:v>
                </c:pt>
                <c:pt idx="826">
                  <c:v>44271</c:v>
                </c:pt>
                <c:pt idx="827">
                  <c:v>44272</c:v>
                </c:pt>
                <c:pt idx="828">
                  <c:v>44273</c:v>
                </c:pt>
                <c:pt idx="829">
                  <c:v>44274</c:v>
                </c:pt>
                <c:pt idx="830">
                  <c:v>44275</c:v>
                </c:pt>
                <c:pt idx="831">
                  <c:v>44276</c:v>
                </c:pt>
                <c:pt idx="832">
                  <c:v>44277</c:v>
                </c:pt>
                <c:pt idx="833">
                  <c:v>44278</c:v>
                </c:pt>
                <c:pt idx="834">
                  <c:v>44279</c:v>
                </c:pt>
                <c:pt idx="835">
                  <c:v>44280</c:v>
                </c:pt>
                <c:pt idx="836">
                  <c:v>44281</c:v>
                </c:pt>
                <c:pt idx="837">
                  <c:v>44282</c:v>
                </c:pt>
                <c:pt idx="838">
                  <c:v>44283</c:v>
                </c:pt>
                <c:pt idx="839">
                  <c:v>44284</c:v>
                </c:pt>
                <c:pt idx="840">
                  <c:v>44285</c:v>
                </c:pt>
                <c:pt idx="841">
                  <c:v>44286</c:v>
                </c:pt>
                <c:pt idx="842">
                  <c:v>44287</c:v>
                </c:pt>
                <c:pt idx="843">
                  <c:v>44288</c:v>
                </c:pt>
                <c:pt idx="844">
                  <c:v>44289</c:v>
                </c:pt>
                <c:pt idx="845">
                  <c:v>44290</c:v>
                </c:pt>
                <c:pt idx="846">
                  <c:v>44291</c:v>
                </c:pt>
                <c:pt idx="847">
                  <c:v>44292</c:v>
                </c:pt>
                <c:pt idx="848">
                  <c:v>44293</c:v>
                </c:pt>
                <c:pt idx="849">
                  <c:v>44294</c:v>
                </c:pt>
                <c:pt idx="850">
                  <c:v>44295</c:v>
                </c:pt>
                <c:pt idx="851">
                  <c:v>44296</c:v>
                </c:pt>
                <c:pt idx="852">
                  <c:v>44297</c:v>
                </c:pt>
                <c:pt idx="853">
                  <c:v>44298</c:v>
                </c:pt>
                <c:pt idx="854">
                  <c:v>44299</c:v>
                </c:pt>
                <c:pt idx="855">
                  <c:v>44300</c:v>
                </c:pt>
                <c:pt idx="856">
                  <c:v>44301</c:v>
                </c:pt>
                <c:pt idx="857">
                  <c:v>44302</c:v>
                </c:pt>
                <c:pt idx="858">
                  <c:v>44303</c:v>
                </c:pt>
                <c:pt idx="859">
                  <c:v>44304</c:v>
                </c:pt>
                <c:pt idx="860">
                  <c:v>44305</c:v>
                </c:pt>
                <c:pt idx="861">
                  <c:v>44306</c:v>
                </c:pt>
                <c:pt idx="862">
                  <c:v>44307</c:v>
                </c:pt>
                <c:pt idx="863">
                  <c:v>44308</c:v>
                </c:pt>
                <c:pt idx="864">
                  <c:v>44309</c:v>
                </c:pt>
                <c:pt idx="865">
                  <c:v>44310</c:v>
                </c:pt>
                <c:pt idx="866">
                  <c:v>44311</c:v>
                </c:pt>
                <c:pt idx="867">
                  <c:v>44312</c:v>
                </c:pt>
                <c:pt idx="868">
                  <c:v>44313</c:v>
                </c:pt>
                <c:pt idx="869">
                  <c:v>44314</c:v>
                </c:pt>
                <c:pt idx="870">
                  <c:v>44315</c:v>
                </c:pt>
                <c:pt idx="871">
                  <c:v>44316</c:v>
                </c:pt>
                <c:pt idx="872">
                  <c:v>44317</c:v>
                </c:pt>
                <c:pt idx="873">
                  <c:v>44318</c:v>
                </c:pt>
                <c:pt idx="874">
                  <c:v>44319</c:v>
                </c:pt>
                <c:pt idx="875">
                  <c:v>44320</c:v>
                </c:pt>
                <c:pt idx="876">
                  <c:v>44321</c:v>
                </c:pt>
                <c:pt idx="877">
                  <c:v>44322</c:v>
                </c:pt>
                <c:pt idx="878">
                  <c:v>44323</c:v>
                </c:pt>
                <c:pt idx="879">
                  <c:v>44324</c:v>
                </c:pt>
                <c:pt idx="880">
                  <c:v>44325</c:v>
                </c:pt>
                <c:pt idx="881">
                  <c:v>44326</c:v>
                </c:pt>
                <c:pt idx="882">
                  <c:v>44327</c:v>
                </c:pt>
                <c:pt idx="883">
                  <c:v>44328</c:v>
                </c:pt>
                <c:pt idx="884">
                  <c:v>44329</c:v>
                </c:pt>
                <c:pt idx="885">
                  <c:v>44330</c:v>
                </c:pt>
                <c:pt idx="886">
                  <c:v>44331</c:v>
                </c:pt>
                <c:pt idx="887">
                  <c:v>44332</c:v>
                </c:pt>
                <c:pt idx="888">
                  <c:v>44333</c:v>
                </c:pt>
                <c:pt idx="889">
                  <c:v>44334</c:v>
                </c:pt>
                <c:pt idx="890">
                  <c:v>44335</c:v>
                </c:pt>
                <c:pt idx="891">
                  <c:v>44336</c:v>
                </c:pt>
                <c:pt idx="892">
                  <c:v>44337</c:v>
                </c:pt>
                <c:pt idx="893">
                  <c:v>44338</c:v>
                </c:pt>
                <c:pt idx="894">
                  <c:v>44339</c:v>
                </c:pt>
                <c:pt idx="895">
                  <c:v>44340</c:v>
                </c:pt>
                <c:pt idx="896">
                  <c:v>44341</c:v>
                </c:pt>
                <c:pt idx="897">
                  <c:v>44342</c:v>
                </c:pt>
                <c:pt idx="898">
                  <c:v>44343</c:v>
                </c:pt>
                <c:pt idx="899">
                  <c:v>44344</c:v>
                </c:pt>
                <c:pt idx="900">
                  <c:v>44345</c:v>
                </c:pt>
                <c:pt idx="901">
                  <c:v>44346</c:v>
                </c:pt>
                <c:pt idx="902">
                  <c:v>44347</c:v>
                </c:pt>
                <c:pt idx="903">
                  <c:v>44348</c:v>
                </c:pt>
                <c:pt idx="904">
                  <c:v>44349</c:v>
                </c:pt>
                <c:pt idx="905">
                  <c:v>44350</c:v>
                </c:pt>
                <c:pt idx="906">
                  <c:v>44351</c:v>
                </c:pt>
                <c:pt idx="907">
                  <c:v>44352</c:v>
                </c:pt>
                <c:pt idx="908">
                  <c:v>44353</c:v>
                </c:pt>
                <c:pt idx="909">
                  <c:v>44354</c:v>
                </c:pt>
                <c:pt idx="910">
                  <c:v>44355</c:v>
                </c:pt>
                <c:pt idx="911">
                  <c:v>44356</c:v>
                </c:pt>
                <c:pt idx="912">
                  <c:v>44357</c:v>
                </c:pt>
                <c:pt idx="913">
                  <c:v>44358</c:v>
                </c:pt>
                <c:pt idx="914">
                  <c:v>44359</c:v>
                </c:pt>
                <c:pt idx="915">
                  <c:v>44360</c:v>
                </c:pt>
                <c:pt idx="916">
                  <c:v>44361</c:v>
                </c:pt>
                <c:pt idx="917">
                  <c:v>44362</c:v>
                </c:pt>
                <c:pt idx="918">
                  <c:v>44363</c:v>
                </c:pt>
                <c:pt idx="919">
                  <c:v>44364</c:v>
                </c:pt>
                <c:pt idx="920">
                  <c:v>44365</c:v>
                </c:pt>
                <c:pt idx="921">
                  <c:v>44366</c:v>
                </c:pt>
                <c:pt idx="922">
                  <c:v>44367</c:v>
                </c:pt>
                <c:pt idx="923">
                  <c:v>44368</c:v>
                </c:pt>
                <c:pt idx="924">
                  <c:v>44369</c:v>
                </c:pt>
                <c:pt idx="925">
                  <c:v>44370</c:v>
                </c:pt>
                <c:pt idx="926">
                  <c:v>44371</c:v>
                </c:pt>
                <c:pt idx="927">
                  <c:v>44372</c:v>
                </c:pt>
                <c:pt idx="928">
                  <c:v>44373</c:v>
                </c:pt>
                <c:pt idx="929">
                  <c:v>44374</c:v>
                </c:pt>
                <c:pt idx="930">
                  <c:v>44375</c:v>
                </c:pt>
                <c:pt idx="931">
                  <c:v>44376</c:v>
                </c:pt>
                <c:pt idx="932">
                  <c:v>44377</c:v>
                </c:pt>
                <c:pt idx="933">
                  <c:v>44378</c:v>
                </c:pt>
                <c:pt idx="934">
                  <c:v>44379</c:v>
                </c:pt>
                <c:pt idx="935">
                  <c:v>44380</c:v>
                </c:pt>
                <c:pt idx="936">
                  <c:v>44381</c:v>
                </c:pt>
                <c:pt idx="937">
                  <c:v>44382</c:v>
                </c:pt>
                <c:pt idx="938">
                  <c:v>44383</c:v>
                </c:pt>
                <c:pt idx="939">
                  <c:v>44384</c:v>
                </c:pt>
                <c:pt idx="940">
                  <c:v>44385</c:v>
                </c:pt>
                <c:pt idx="941">
                  <c:v>44386</c:v>
                </c:pt>
                <c:pt idx="942">
                  <c:v>44387</c:v>
                </c:pt>
                <c:pt idx="943">
                  <c:v>44388</c:v>
                </c:pt>
                <c:pt idx="944">
                  <c:v>44389</c:v>
                </c:pt>
                <c:pt idx="945">
                  <c:v>44390</c:v>
                </c:pt>
                <c:pt idx="946">
                  <c:v>44391</c:v>
                </c:pt>
                <c:pt idx="947">
                  <c:v>44392</c:v>
                </c:pt>
                <c:pt idx="948">
                  <c:v>44393</c:v>
                </c:pt>
                <c:pt idx="949">
                  <c:v>44394</c:v>
                </c:pt>
                <c:pt idx="950">
                  <c:v>44395</c:v>
                </c:pt>
                <c:pt idx="951">
                  <c:v>44396</c:v>
                </c:pt>
                <c:pt idx="952">
                  <c:v>44397</c:v>
                </c:pt>
                <c:pt idx="953">
                  <c:v>44398</c:v>
                </c:pt>
                <c:pt idx="954">
                  <c:v>44399</c:v>
                </c:pt>
                <c:pt idx="955">
                  <c:v>44400</c:v>
                </c:pt>
                <c:pt idx="956">
                  <c:v>44401</c:v>
                </c:pt>
                <c:pt idx="957">
                  <c:v>44402</c:v>
                </c:pt>
                <c:pt idx="958">
                  <c:v>44403</c:v>
                </c:pt>
                <c:pt idx="959">
                  <c:v>44404</c:v>
                </c:pt>
                <c:pt idx="960">
                  <c:v>44405</c:v>
                </c:pt>
                <c:pt idx="961">
                  <c:v>44406</c:v>
                </c:pt>
                <c:pt idx="962">
                  <c:v>44407</c:v>
                </c:pt>
                <c:pt idx="963">
                  <c:v>44408</c:v>
                </c:pt>
                <c:pt idx="964">
                  <c:v>44409</c:v>
                </c:pt>
                <c:pt idx="965">
                  <c:v>44410</c:v>
                </c:pt>
                <c:pt idx="966">
                  <c:v>44411</c:v>
                </c:pt>
                <c:pt idx="967">
                  <c:v>44412</c:v>
                </c:pt>
                <c:pt idx="968">
                  <c:v>44413</c:v>
                </c:pt>
                <c:pt idx="969">
                  <c:v>44414</c:v>
                </c:pt>
                <c:pt idx="970">
                  <c:v>44415</c:v>
                </c:pt>
                <c:pt idx="971">
                  <c:v>44416</c:v>
                </c:pt>
                <c:pt idx="972">
                  <c:v>44417</c:v>
                </c:pt>
                <c:pt idx="973">
                  <c:v>44418</c:v>
                </c:pt>
                <c:pt idx="974">
                  <c:v>44419</c:v>
                </c:pt>
                <c:pt idx="975">
                  <c:v>44420</c:v>
                </c:pt>
                <c:pt idx="976">
                  <c:v>44421</c:v>
                </c:pt>
                <c:pt idx="977">
                  <c:v>44422</c:v>
                </c:pt>
                <c:pt idx="978">
                  <c:v>44423</c:v>
                </c:pt>
                <c:pt idx="979">
                  <c:v>44424</c:v>
                </c:pt>
                <c:pt idx="980">
                  <c:v>44425</c:v>
                </c:pt>
                <c:pt idx="981">
                  <c:v>44426</c:v>
                </c:pt>
                <c:pt idx="982">
                  <c:v>44427</c:v>
                </c:pt>
                <c:pt idx="983">
                  <c:v>44428</c:v>
                </c:pt>
                <c:pt idx="984">
                  <c:v>44429</c:v>
                </c:pt>
                <c:pt idx="985">
                  <c:v>44430</c:v>
                </c:pt>
                <c:pt idx="986">
                  <c:v>44431</c:v>
                </c:pt>
                <c:pt idx="987">
                  <c:v>44432</c:v>
                </c:pt>
                <c:pt idx="988">
                  <c:v>44433</c:v>
                </c:pt>
                <c:pt idx="989">
                  <c:v>44434</c:v>
                </c:pt>
                <c:pt idx="990">
                  <c:v>44435</c:v>
                </c:pt>
                <c:pt idx="991">
                  <c:v>44436</c:v>
                </c:pt>
                <c:pt idx="992">
                  <c:v>44437</c:v>
                </c:pt>
                <c:pt idx="993">
                  <c:v>44438</c:v>
                </c:pt>
                <c:pt idx="994">
                  <c:v>44439</c:v>
                </c:pt>
                <c:pt idx="995">
                  <c:v>44440</c:v>
                </c:pt>
                <c:pt idx="996">
                  <c:v>44441</c:v>
                </c:pt>
                <c:pt idx="997">
                  <c:v>44442</c:v>
                </c:pt>
                <c:pt idx="998">
                  <c:v>44443</c:v>
                </c:pt>
                <c:pt idx="999">
                  <c:v>44444</c:v>
                </c:pt>
                <c:pt idx="1000">
                  <c:v>44445</c:v>
                </c:pt>
                <c:pt idx="1001">
                  <c:v>44446</c:v>
                </c:pt>
                <c:pt idx="1002">
                  <c:v>44447</c:v>
                </c:pt>
                <c:pt idx="1003">
                  <c:v>44448</c:v>
                </c:pt>
                <c:pt idx="1004">
                  <c:v>44449</c:v>
                </c:pt>
                <c:pt idx="1005">
                  <c:v>44450</c:v>
                </c:pt>
                <c:pt idx="1006">
                  <c:v>44451</c:v>
                </c:pt>
                <c:pt idx="1007">
                  <c:v>44452</c:v>
                </c:pt>
                <c:pt idx="1008">
                  <c:v>44453</c:v>
                </c:pt>
                <c:pt idx="1009">
                  <c:v>44454</c:v>
                </c:pt>
                <c:pt idx="1010">
                  <c:v>44455</c:v>
                </c:pt>
                <c:pt idx="1011">
                  <c:v>44456</c:v>
                </c:pt>
                <c:pt idx="1012">
                  <c:v>44457</c:v>
                </c:pt>
                <c:pt idx="1013">
                  <c:v>44458</c:v>
                </c:pt>
                <c:pt idx="1014">
                  <c:v>44459</c:v>
                </c:pt>
                <c:pt idx="1015">
                  <c:v>44460</c:v>
                </c:pt>
                <c:pt idx="1016">
                  <c:v>44461</c:v>
                </c:pt>
                <c:pt idx="1017">
                  <c:v>44462</c:v>
                </c:pt>
                <c:pt idx="1018">
                  <c:v>44463</c:v>
                </c:pt>
                <c:pt idx="1019">
                  <c:v>44464</c:v>
                </c:pt>
                <c:pt idx="1020">
                  <c:v>44465</c:v>
                </c:pt>
                <c:pt idx="1021">
                  <c:v>44466</c:v>
                </c:pt>
                <c:pt idx="1022">
                  <c:v>44467</c:v>
                </c:pt>
                <c:pt idx="1023">
                  <c:v>44468</c:v>
                </c:pt>
                <c:pt idx="1024">
                  <c:v>44469</c:v>
                </c:pt>
                <c:pt idx="1025">
                  <c:v>44470</c:v>
                </c:pt>
                <c:pt idx="1026">
                  <c:v>44471</c:v>
                </c:pt>
                <c:pt idx="1027">
                  <c:v>44472</c:v>
                </c:pt>
                <c:pt idx="1028">
                  <c:v>44473</c:v>
                </c:pt>
                <c:pt idx="1029">
                  <c:v>44474</c:v>
                </c:pt>
                <c:pt idx="1030">
                  <c:v>44475</c:v>
                </c:pt>
                <c:pt idx="1031">
                  <c:v>44476</c:v>
                </c:pt>
                <c:pt idx="1032">
                  <c:v>44477</c:v>
                </c:pt>
                <c:pt idx="1033">
                  <c:v>44478</c:v>
                </c:pt>
                <c:pt idx="1034">
                  <c:v>44479</c:v>
                </c:pt>
                <c:pt idx="1035">
                  <c:v>44480</c:v>
                </c:pt>
                <c:pt idx="1036">
                  <c:v>44481</c:v>
                </c:pt>
                <c:pt idx="1037">
                  <c:v>44482</c:v>
                </c:pt>
                <c:pt idx="1038">
                  <c:v>44483</c:v>
                </c:pt>
                <c:pt idx="1039">
                  <c:v>44484</c:v>
                </c:pt>
                <c:pt idx="1040">
                  <c:v>44485</c:v>
                </c:pt>
                <c:pt idx="1041">
                  <c:v>44486</c:v>
                </c:pt>
                <c:pt idx="1042">
                  <c:v>44487</c:v>
                </c:pt>
                <c:pt idx="1043">
                  <c:v>44488</c:v>
                </c:pt>
                <c:pt idx="1044">
                  <c:v>44489</c:v>
                </c:pt>
                <c:pt idx="1045">
                  <c:v>44490</c:v>
                </c:pt>
                <c:pt idx="1046">
                  <c:v>44491</c:v>
                </c:pt>
                <c:pt idx="1047">
                  <c:v>44492</c:v>
                </c:pt>
                <c:pt idx="1048">
                  <c:v>44493</c:v>
                </c:pt>
                <c:pt idx="1049">
                  <c:v>44494</c:v>
                </c:pt>
                <c:pt idx="1050">
                  <c:v>44495</c:v>
                </c:pt>
                <c:pt idx="1051">
                  <c:v>44496</c:v>
                </c:pt>
                <c:pt idx="1052">
                  <c:v>44497</c:v>
                </c:pt>
                <c:pt idx="1053">
                  <c:v>44498</c:v>
                </c:pt>
                <c:pt idx="1054">
                  <c:v>44499</c:v>
                </c:pt>
                <c:pt idx="1055">
                  <c:v>44500</c:v>
                </c:pt>
                <c:pt idx="1056">
                  <c:v>44501</c:v>
                </c:pt>
                <c:pt idx="1057">
                  <c:v>44502</c:v>
                </c:pt>
                <c:pt idx="1058">
                  <c:v>44503</c:v>
                </c:pt>
                <c:pt idx="1059">
                  <c:v>44504</c:v>
                </c:pt>
                <c:pt idx="1060">
                  <c:v>44505</c:v>
                </c:pt>
                <c:pt idx="1061">
                  <c:v>44506</c:v>
                </c:pt>
                <c:pt idx="1062">
                  <c:v>44507</c:v>
                </c:pt>
                <c:pt idx="1063">
                  <c:v>44508</c:v>
                </c:pt>
                <c:pt idx="1064">
                  <c:v>44509</c:v>
                </c:pt>
                <c:pt idx="1065">
                  <c:v>44510</c:v>
                </c:pt>
                <c:pt idx="1066">
                  <c:v>44511</c:v>
                </c:pt>
                <c:pt idx="1067">
                  <c:v>44512</c:v>
                </c:pt>
                <c:pt idx="1068">
                  <c:v>44513</c:v>
                </c:pt>
                <c:pt idx="1069">
                  <c:v>44514</c:v>
                </c:pt>
                <c:pt idx="1070">
                  <c:v>44515</c:v>
                </c:pt>
                <c:pt idx="1071">
                  <c:v>44516</c:v>
                </c:pt>
                <c:pt idx="1072">
                  <c:v>44517</c:v>
                </c:pt>
                <c:pt idx="1073">
                  <c:v>44518</c:v>
                </c:pt>
                <c:pt idx="1074">
                  <c:v>44519</c:v>
                </c:pt>
                <c:pt idx="1075">
                  <c:v>44520</c:v>
                </c:pt>
                <c:pt idx="1076">
                  <c:v>44521</c:v>
                </c:pt>
                <c:pt idx="1077">
                  <c:v>44522</c:v>
                </c:pt>
                <c:pt idx="1078">
                  <c:v>44523</c:v>
                </c:pt>
                <c:pt idx="1079">
                  <c:v>44524</c:v>
                </c:pt>
                <c:pt idx="1080">
                  <c:v>44525</c:v>
                </c:pt>
                <c:pt idx="1081">
                  <c:v>44526</c:v>
                </c:pt>
                <c:pt idx="1082">
                  <c:v>44527</c:v>
                </c:pt>
                <c:pt idx="1083">
                  <c:v>44528</c:v>
                </c:pt>
                <c:pt idx="1084">
                  <c:v>44529</c:v>
                </c:pt>
                <c:pt idx="1085">
                  <c:v>44530</c:v>
                </c:pt>
                <c:pt idx="1086">
                  <c:v>44531</c:v>
                </c:pt>
                <c:pt idx="1087">
                  <c:v>44532</c:v>
                </c:pt>
                <c:pt idx="1088">
                  <c:v>44533</c:v>
                </c:pt>
                <c:pt idx="1089">
                  <c:v>44534</c:v>
                </c:pt>
                <c:pt idx="1090">
                  <c:v>44535</c:v>
                </c:pt>
                <c:pt idx="1091">
                  <c:v>44536</c:v>
                </c:pt>
                <c:pt idx="1092">
                  <c:v>44537</c:v>
                </c:pt>
                <c:pt idx="1093">
                  <c:v>44538</c:v>
                </c:pt>
                <c:pt idx="1094">
                  <c:v>44539</c:v>
                </c:pt>
                <c:pt idx="1095">
                  <c:v>44540</c:v>
                </c:pt>
                <c:pt idx="1096">
                  <c:v>44541</c:v>
                </c:pt>
                <c:pt idx="1097">
                  <c:v>44542</c:v>
                </c:pt>
                <c:pt idx="1098">
                  <c:v>44543</c:v>
                </c:pt>
                <c:pt idx="1099">
                  <c:v>44544</c:v>
                </c:pt>
                <c:pt idx="1100">
                  <c:v>44545</c:v>
                </c:pt>
                <c:pt idx="1101">
                  <c:v>44546</c:v>
                </c:pt>
                <c:pt idx="1102">
                  <c:v>44547</c:v>
                </c:pt>
                <c:pt idx="1103">
                  <c:v>44548</c:v>
                </c:pt>
                <c:pt idx="1104">
                  <c:v>44549</c:v>
                </c:pt>
                <c:pt idx="1105">
                  <c:v>44550</c:v>
                </c:pt>
                <c:pt idx="1106">
                  <c:v>44551</c:v>
                </c:pt>
                <c:pt idx="1107">
                  <c:v>44552</c:v>
                </c:pt>
                <c:pt idx="1108">
                  <c:v>44553</c:v>
                </c:pt>
                <c:pt idx="1109">
                  <c:v>44554</c:v>
                </c:pt>
                <c:pt idx="1110">
                  <c:v>44555</c:v>
                </c:pt>
                <c:pt idx="1111">
                  <c:v>44556</c:v>
                </c:pt>
                <c:pt idx="1112">
                  <c:v>44557</c:v>
                </c:pt>
                <c:pt idx="1113">
                  <c:v>44558</c:v>
                </c:pt>
                <c:pt idx="1114">
                  <c:v>44559</c:v>
                </c:pt>
                <c:pt idx="1115">
                  <c:v>44560</c:v>
                </c:pt>
                <c:pt idx="1116">
                  <c:v>44561</c:v>
                </c:pt>
                <c:pt idx="1117">
                  <c:v>44562</c:v>
                </c:pt>
                <c:pt idx="1118">
                  <c:v>44563</c:v>
                </c:pt>
                <c:pt idx="1119">
                  <c:v>44564</c:v>
                </c:pt>
                <c:pt idx="1120">
                  <c:v>44565</c:v>
                </c:pt>
                <c:pt idx="1121">
                  <c:v>44566</c:v>
                </c:pt>
                <c:pt idx="1122">
                  <c:v>44567</c:v>
                </c:pt>
                <c:pt idx="1123">
                  <c:v>44568</c:v>
                </c:pt>
                <c:pt idx="1124">
                  <c:v>44569</c:v>
                </c:pt>
                <c:pt idx="1125">
                  <c:v>44570</c:v>
                </c:pt>
                <c:pt idx="1126">
                  <c:v>44571</c:v>
                </c:pt>
                <c:pt idx="1127">
                  <c:v>44572</c:v>
                </c:pt>
                <c:pt idx="1128">
                  <c:v>44573</c:v>
                </c:pt>
                <c:pt idx="1129">
                  <c:v>44574</c:v>
                </c:pt>
                <c:pt idx="1130">
                  <c:v>44575</c:v>
                </c:pt>
                <c:pt idx="1131">
                  <c:v>44576</c:v>
                </c:pt>
                <c:pt idx="1132">
                  <c:v>44577</c:v>
                </c:pt>
                <c:pt idx="1133">
                  <c:v>44578</c:v>
                </c:pt>
                <c:pt idx="1134">
                  <c:v>44579</c:v>
                </c:pt>
                <c:pt idx="1135">
                  <c:v>44580</c:v>
                </c:pt>
                <c:pt idx="1136">
                  <c:v>44581</c:v>
                </c:pt>
                <c:pt idx="1137">
                  <c:v>44582</c:v>
                </c:pt>
                <c:pt idx="1138">
                  <c:v>44583</c:v>
                </c:pt>
                <c:pt idx="1139">
                  <c:v>44584</c:v>
                </c:pt>
                <c:pt idx="1140">
                  <c:v>44585</c:v>
                </c:pt>
                <c:pt idx="1141">
                  <c:v>44586</c:v>
                </c:pt>
                <c:pt idx="1142">
                  <c:v>44587</c:v>
                </c:pt>
                <c:pt idx="1143">
                  <c:v>44588</c:v>
                </c:pt>
                <c:pt idx="1144">
                  <c:v>44589</c:v>
                </c:pt>
                <c:pt idx="1145">
                  <c:v>44590</c:v>
                </c:pt>
                <c:pt idx="1146">
                  <c:v>44591</c:v>
                </c:pt>
                <c:pt idx="1147">
                  <c:v>44592</c:v>
                </c:pt>
                <c:pt idx="1148">
                  <c:v>44593</c:v>
                </c:pt>
                <c:pt idx="1149">
                  <c:v>44594</c:v>
                </c:pt>
                <c:pt idx="1150">
                  <c:v>44595</c:v>
                </c:pt>
                <c:pt idx="1151">
                  <c:v>44596</c:v>
                </c:pt>
                <c:pt idx="1152">
                  <c:v>44597</c:v>
                </c:pt>
                <c:pt idx="1153">
                  <c:v>44598</c:v>
                </c:pt>
                <c:pt idx="1154">
                  <c:v>44599</c:v>
                </c:pt>
                <c:pt idx="1155">
                  <c:v>44600</c:v>
                </c:pt>
                <c:pt idx="1156">
                  <c:v>44601</c:v>
                </c:pt>
                <c:pt idx="1157">
                  <c:v>44602</c:v>
                </c:pt>
                <c:pt idx="1158">
                  <c:v>44603</c:v>
                </c:pt>
                <c:pt idx="1159">
                  <c:v>44604</c:v>
                </c:pt>
                <c:pt idx="1160">
                  <c:v>44605</c:v>
                </c:pt>
                <c:pt idx="1161">
                  <c:v>44606</c:v>
                </c:pt>
                <c:pt idx="1162">
                  <c:v>44607</c:v>
                </c:pt>
                <c:pt idx="1163">
                  <c:v>44608</c:v>
                </c:pt>
                <c:pt idx="1164">
                  <c:v>44609</c:v>
                </c:pt>
                <c:pt idx="1165">
                  <c:v>44610</c:v>
                </c:pt>
                <c:pt idx="1166">
                  <c:v>44611</c:v>
                </c:pt>
                <c:pt idx="1167">
                  <c:v>44612</c:v>
                </c:pt>
                <c:pt idx="1168">
                  <c:v>44613</c:v>
                </c:pt>
                <c:pt idx="1169">
                  <c:v>44614</c:v>
                </c:pt>
                <c:pt idx="1170">
                  <c:v>44615</c:v>
                </c:pt>
                <c:pt idx="1171">
                  <c:v>44616</c:v>
                </c:pt>
                <c:pt idx="1172">
                  <c:v>44617</c:v>
                </c:pt>
                <c:pt idx="1173">
                  <c:v>44618</c:v>
                </c:pt>
                <c:pt idx="1174">
                  <c:v>44619</c:v>
                </c:pt>
                <c:pt idx="1175">
                  <c:v>44620</c:v>
                </c:pt>
                <c:pt idx="1176">
                  <c:v>44621</c:v>
                </c:pt>
                <c:pt idx="1177">
                  <c:v>44622</c:v>
                </c:pt>
                <c:pt idx="1178">
                  <c:v>44623</c:v>
                </c:pt>
                <c:pt idx="1179">
                  <c:v>44624</c:v>
                </c:pt>
                <c:pt idx="1180">
                  <c:v>44625</c:v>
                </c:pt>
                <c:pt idx="1181">
                  <c:v>44626</c:v>
                </c:pt>
                <c:pt idx="1182">
                  <c:v>44627</c:v>
                </c:pt>
                <c:pt idx="1183">
                  <c:v>44628</c:v>
                </c:pt>
                <c:pt idx="1184">
                  <c:v>44629</c:v>
                </c:pt>
                <c:pt idx="1185">
                  <c:v>44630</c:v>
                </c:pt>
                <c:pt idx="1186">
                  <c:v>44631</c:v>
                </c:pt>
                <c:pt idx="1187">
                  <c:v>44632</c:v>
                </c:pt>
                <c:pt idx="1188">
                  <c:v>44633</c:v>
                </c:pt>
                <c:pt idx="1189">
                  <c:v>44634</c:v>
                </c:pt>
                <c:pt idx="1190">
                  <c:v>44635</c:v>
                </c:pt>
                <c:pt idx="1191">
                  <c:v>44636</c:v>
                </c:pt>
                <c:pt idx="1192">
                  <c:v>44637</c:v>
                </c:pt>
                <c:pt idx="1193">
                  <c:v>44638</c:v>
                </c:pt>
                <c:pt idx="1194">
                  <c:v>44639</c:v>
                </c:pt>
                <c:pt idx="1195">
                  <c:v>44640</c:v>
                </c:pt>
                <c:pt idx="1196">
                  <c:v>44641</c:v>
                </c:pt>
                <c:pt idx="1197">
                  <c:v>44642</c:v>
                </c:pt>
                <c:pt idx="1198">
                  <c:v>44643</c:v>
                </c:pt>
                <c:pt idx="1199">
                  <c:v>44644</c:v>
                </c:pt>
                <c:pt idx="1200">
                  <c:v>44645</c:v>
                </c:pt>
                <c:pt idx="1201">
                  <c:v>44646</c:v>
                </c:pt>
                <c:pt idx="1202">
                  <c:v>44647</c:v>
                </c:pt>
                <c:pt idx="1203">
                  <c:v>44648</c:v>
                </c:pt>
                <c:pt idx="1204">
                  <c:v>44649</c:v>
                </c:pt>
                <c:pt idx="1205">
                  <c:v>44650</c:v>
                </c:pt>
                <c:pt idx="1206">
                  <c:v>44651</c:v>
                </c:pt>
                <c:pt idx="1207">
                  <c:v>44652</c:v>
                </c:pt>
                <c:pt idx="1208">
                  <c:v>44653</c:v>
                </c:pt>
                <c:pt idx="1209">
                  <c:v>44654</c:v>
                </c:pt>
                <c:pt idx="1210">
                  <c:v>44655</c:v>
                </c:pt>
                <c:pt idx="1211">
                  <c:v>44656</c:v>
                </c:pt>
                <c:pt idx="1212">
                  <c:v>44657</c:v>
                </c:pt>
                <c:pt idx="1213">
                  <c:v>44658</c:v>
                </c:pt>
                <c:pt idx="1214">
                  <c:v>44659</c:v>
                </c:pt>
                <c:pt idx="1215">
                  <c:v>44660</c:v>
                </c:pt>
                <c:pt idx="1216">
                  <c:v>44661</c:v>
                </c:pt>
                <c:pt idx="1217">
                  <c:v>44662</c:v>
                </c:pt>
                <c:pt idx="1218">
                  <c:v>44663</c:v>
                </c:pt>
                <c:pt idx="1219">
                  <c:v>44664</c:v>
                </c:pt>
                <c:pt idx="1220">
                  <c:v>44665</c:v>
                </c:pt>
                <c:pt idx="1221">
                  <c:v>44666</c:v>
                </c:pt>
                <c:pt idx="1222">
                  <c:v>44667</c:v>
                </c:pt>
                <c:pt idx="1223">
                  <c:v>44668</c:v>
                </c:pt>
                <c:pt idx="1224">
                  <c:v>44669</c:v>
                </c:pt>
                <c:pt idx="1225">
                  <c:v>44670</c:v>
                </c:pt>
                <c:pt idx="1226">
                  <c:v>44671</c:v>
                </c:pt>
                <c:pt idx="1227">
                  <c:v>44672</c:v>
                </c:pt>
                <c:pt idx="1228">
                  <c:v>44673</c:v>
                </c:pt>
                <c:pt idx="1229">
                  <c:v>44674</c:v>
                </c:pt>
                <c:pt idx="1230">
                  <c:v>44675</c:v>
                </c:pt>
                <c:pt idx="1231">
                  <c:v>44676</c:v>
                </c:pt>
                <c:pt idx="1232">
                  <c:v>44677</c:v>
                </c:pt>
                <c:pt idx="1233">
                  <c:v>44678</c:v>
                </c:pt>
                <c:pt idx="1234">
                  <c:v>44679</c:v>
                </c:pt>
                <c:pt idx="1235">
                  <c:v>44680</c:v>
                </c:pt>
                <c:pt idx="1236">
                  <c:v>44681</c:v>
                </c:pt>
                <c:pt idx="1237">
                  <c:v>44682</c:v>
                </c:pt>
                <c:pt idx="1238">
                  <c:v>44683</c:v>
                </c:pt>
                <c:pt idx="1239">
                  <c:v>44684</c:v>
                </c:pt>
                <c:pt idx="1240">
                  <c:v>44685</c:v>
                </c:pt>
                <c:pt idx="1241">
                  <c:v>44686</c:v>
                </c:pt>
                <c:pt idx="1242">
                  <c:v>44687</c:v>
                </c:pt>
                <c:pt idx="1243">
                  <c:v>44688</c:v>
                </c:pt>
                <c:pt idx="1244">
                  <c:v>44689</c:v>
                </c:pt>
                <c:pt idx="1245">
                  <c:v>44690</c:v>
                </c:pt>
                <c:pt idx="1246">
                  <c:v>44691</c:v>
                </c:pt>
                <c:pt idx="1247">
                  <c:v>44692</c:v>
                </c:pt>
                <c:pt idx="1248">
                  <c:v>44693</c:v>
                </c:pt>
                <c:pt idx="1249">
                  <c:v>44694</c:v>
                </c:pt>
                <c:pt idx="1250">
                  <c:v>44695</c:v>
                </c:pt>
                <c:pt idx="1251">
                  <c:v>44696</c:v>
                </c:pt>
                <c:pt idx="1252">
                  <c:v>44697</c:v>
                </c:pt>
                <c:pt idx="1253">
                  <c:v>44698</c:v>
                </c:pt>
                <c:pt idx="1254">
                  <c:v>44699</c:v>
                </c:pt>
                <c:pt idx="1255">
                  <c:v>44700</c:v>
                </c:pt>
                <c:pt idx="1256">
                  <c:v>44701</c:v>
                </c:pt>
                <c:pt idx="1257">
                  <c:v>44702</c:v>
                </c:pt>
                <c:pt idx="1258">
                  <c:v>44703</c:v>
                </c:pt>
                <c:pt idx="1259">
                  <c:v>44704</c:v>
                </c:pt>
                <c:pt idx="1260">
                  <c:v>44705</c:v>
                </c:pt>
                <c:pt idx="1261">
                  <c:v>44706</c:v>
                </c:pt>
                <c:pt idx="1262">
                  <c:v>44707</c:v>
                </c:pt>
                <c:pt idx="1263">
                  <c:v>44708</c:v>
                </c:pt>
                <c:pt idx="1264">
                  <c:v>44709</c:v>
                </c:pt>
                <c:pt idx="1265">
                  <c:v>44710</c:v>
                </c:pt>
                <c:pt idx="1266">
                  <c:v>44711</c:v>
                </c:pt>
                <c:pt idx="1267">
                  <c:v>44712</c:v>
                </c:pt>
                <c:pt idx="1268">
                  <c:v>44713</c:v>
                </c:pt>
                <c:pt idx="1269">
                  <c:v>44714</c:v>
                </c:pt>
                <c:pt idx="1270">
                  <c:v>44715</c:v>
                </c:pt>
                <c:pt idx="1271">
                  <c:v>44716</c:v>
                </c:pt>
                <c:pt idx="1272">
                  <c:v>44717</c:v>
                </c:pt>
                <c:pt idx="1273">
                  <c:v>44718</c:v>
                </c:pt>
                <c:pt idx="1274">
                  <c:v>44719</c:v>
                </c:pt>
                <c:pt idx="1275">
                  <c:v>44720</c:v>
                </c:pt>
                <c:pt idx="1276">
                  <c:v>44721</c:v>
                </c:pt>
                <c:pt idx="1277">
                  <c:v>44722</c:v>
                </c:pt>
                <c:pt idx="1278">
                  <c:v>44723</c:v>
                </c:pt>
                <c:pt idx="1279">
                  <c:v>44724</c:v>
                </c:pt>
                <c:pt idx="1280">
                  <c:v>44725</c:v>
                </c:pt>
                <c:pt idx="1281">
                  <c:v>44726</c:v>
                </c:pt>
                <c:pt idx="1282">
                  <c:v>44727</c:v>
                </c:pt>
                <c:pt idx="1283">
                  <c:v>44728</c:v>
                </c:pt>
                <c:pt idx="1284">
                  <c:v>44729</c:v>
                </c:pt>
                <c:pt idx="1285">
                  <c:v>44730</c:v>
                </c:pt>
                <c:pt idx="1286">
                  <c:v>44731</c:v>
                </c:pt>
                <c:pt idx="1287">
                  <c:v>44732</c:v>
                </c:pt>
                <c:pt idx="1288">
                  <c:v>44733</c:v>
                </c:pt>
                <c:pt idx="1289">
                  <c:v>44734</c:v>
                </c:pt>
                <c:pt idx="1290">
                  <c:v>44735</c:v>
                </c:pt>
                <c:pt idx="1291">
                  <c:v>44736</c:v>
                </c:pt>
                <c:pt idx="1292">
                  <c:v>44737</c:v>
                </c:pt>
                <c:pt idx="1293">
                  <c:v>44738</c:v>
                </c:pt>
                <c:pt idx="1294">
                  <c:v>44739</c:v>
                </c:pt>
                <c:pt idx="1295">
                  <c:v>44740</c:v>
                </c:pt>
                <c:pt idx="1296">
                  <c:v>44741</c:v>
                </c:pt>
                <c:pt idx="1297">
                  <c:v>44742</c:v>
                </c:pt>
                <c:pt idx="1298">
                  <c:v>44743</c:v>
                </c:pt>
                <c:pt idx="1299">
                  <c:v>44744</c:v>
                </c:pt>
                <c:pt idx="1300">
                  <c:v>44745</c:v>
                </c:pt>
                <c:pt idx="1301">
                  <c:v>44746</c:v>
                </c:pt>
                <c:pt idx="1302">
                  <c:v>44747</c:v>
                </c:pt>
                <c:pt idx="1303">
                  <c:v>44748</c:v>
                </c:pt>
                <c:pt idx="1304">
                  <c:v>44749</c:v>
                </c:pt>
                <c:pt idx="1305">
                  <c:v>44750</c:v>
                </c:pt>
                <c:pt idx="1306">
                  <c:v>44751</c:v>
                </c:pt>
                <c:pt idx="1307">
                  <c:v>44752</c:v>
                </c:pt>
                <c:pt idx="1308">
                  <c:v>44753</c:v>
                </c:pt>
                <c:pt idx="1309">
                  <c:v>44754</c:v>
                </c:pt>
                <c:pt idx="1310">
                  <c:v>44755</c:v>
                </c:pt>
                <c:pt idx="1311">
                  <c:v>44756</c:v>
                </c:pt>
                <c:pt idx="1312">
                  <c:v>44757</c:v>
                </c:pt>
                <c:pt idx="1313">
                  <c:v>44758</c:v>
                </c:pt>
                <c:pt idx="1314">
                  <c:v>44759</c:v>
                </c:pt>
                <c:pt idx="1315">
                  <c:v>44760</c:v>
                </c:pt>
                <c:pt idx="1316">
                  <c:v>44761</c:v>
                </c:pt>
                <c:pt idx="1317">
                  <c:v>44762</c:v>
                </c:pt>
                <c:pt idx="1318">
                  <c:v>44763</c:v>
                </c:pt>
                <c:pt idx="1319">
                  <c:v>44764</c:v>
                </c:pt>
                <c:pt idx="1320">
                  <c:v>44765</c:v>
                </c:pt>
                <c:pt idx="1321">
                  <c:v>44766</c:v>
                </c:pt>
                <c:pt idx="1322">
                  <c:v>44767</c:v>
                </c:pt>
                <c:pt idx="1323">
                  <c:v>44768</c:v>
                </c:pt>
                <c:pt idx="1324">
                  <c:v>44769</c:v>
                </c:pt>
                <c:pt idx="1325">
                  <c:v>44770</c:v>
                </c:pt>
                <c:pt idx="1326">
                  <c:v>44771</c:v>
                </c:pt>
                <c:pt idx="1327">
                  <c:v>44772</c:v>
                </c:pt>
                <c:pt idx="1328">
                  <c:v>44773</c:v>
                </c:pt>
                <c:pt idx="1329">
                  <c:v>44774</c:v>
                </c:pt>
                <c:pt idx="1330">
                  <c:v>44775</c:v>
                </c:pt>
                <c:pt idx="1331">
                  <c:v>44776</c:v>
                </c:pt>
                <c:pt idx="1332">
                  <c:v>44777</c:v>
                </c:pt>
                <c:pt idx="1333">
                  <c:v>44778</c:v>
                </c:pt>
                <c:pt idx="1334">
                  <c:v>44779</c:v>
                </c:pt>
                <c:pt idx="1335">
                  <c:v>44780</c:v>
                </c:pt>
                <c:pt idx="1336">
                  <c:v>44781</c:v>
                </c:pt>
                <c:pt idx="1337">
                  <c:v>44782</c:v>
                </c:pt>
                <c:pt idx="1338">
                  <c:v>44783</c:v>
                </c:pt>
                <c:pt idx="1339">
                  <c:v>44784</c:v>
                </c:pt>
                <c:pt idx="1340">
                  <c:v>44785</c:v>
                </c:pt>
                <c:pt idx="1341">
                  <c:v>44786</c:v>
                </c:pt>
                <c:pt idx="1342">
                  <c:v>44787</c:v>
                </c:pt>
                <c:pt idx="1343">
                  <c:v>44788</c:v>
                </c:pt>
                <c:pt idx="1344">
                  <c:v>44789</c:v>
                </c:pt>
                <c:pt idx="1345">
                  <c:v>44790</c:v>
                </c:pt>
                <c:pt idx="1346">
                  <c:v>44791</c:v>
                </c:pt>
                <c:pt idx="1347">
                  <c:v>44792</c:v>
                </c:pt>
                <c:pt idx="1348">
                  <c:v>44793</c:v>
                </c:pt>
                <c:pt idx="1349">
                  <c:v>44794</c:v>
                </c:pt>
                <c:pt idx="1350">
                  <c:v>44795</c:v>
                </c:pt>
                <c:pt idx="1351">
                  <c:v>44796</c:v>
                </c:pt>
                <c:pt idx="1352">
                  <c:v>44797</c:v>
                </c:pt>
                <c:pt idx="1353">
                  <c:v>44798</c:v>
                </c:pt>
                <c:pt idx="1354">
                  <c:v>44799</c:v>
                </c:pt>
                <c:pt idx="1355">
                  <c:v>44800</c:v>
                </c:pt>
                <c:pt idx="1356">
                  <c:v>44801</c:v>
                </c:pt>
                <c:pt idx="1357">
                  <c:v>44802</c:v>
                </c:pt>
                <c:pt idx="1358">
                  <c:v>44803</c:v>
                </c:pt>
                <c:pt idx="1359">
                  <c:v>44804</c:v>
                </c:pt>
                <c:pt idx="1360">
                  <c:v>44805</c:v>
                </c:pt>
                <c:pt idx="1361">
                  <c:v>44806</c:v>
                </c:pt>
                <c:pt idx="1362">
                  <c:v>44807</c:v>
                </c:pt>
                <c:pt idx="1363">
                  <c:v>44808</c:v>
                </c:pt>
                <c:pt idx="1364">
                  <c:v>44809</c:v>
                </c:pt>
                <c:pt idx="1365">
                  <c:v>44810</c:v>
                </c:pt>
                <c:pt idx="1366">
                  <c:v>44811</c:v>
                </c:pt>
                <c:pt idx="1367">
                  <c:v>44812</c:v>
                </c:pt>
                <c:pt idx="1368">
                  <c:v>44813</c:v>
                </c:pt>
                <c:pt idx="1369">
                  <c:v>44814</c:v>
                </c:pt>
                <c:pt idx="1370">
                  <c:v>44815</c:v>
                </c:pt>
                <c:pt idx="1371">
                  <c:v>44816</c:v>
                </c:pt>
                <c:pt idx="1372">
                  <c:v>44817</c:v>
                </c:pt>
                <c:pt idx="1373">
                  <c:v>44818</c:v>
                </c:pt>
                <c:pt idx="1374">
                  <c:v>44819</c:v>
                </c:pt>
                <c:pt idx="1375">
                  <c:v>44820</c:v>
                </c:pt>
                <c:pt idx="1376">
                  <c:v>44821</c:v>
                </c:pt>
                <c:pt idx="1377">
                  <c:v>44822</c:v>
                </c:pt>
                <c:pt idx="1378">
                  <c:v>44823</c:v>
                </c:pt>
                <c:pt idx="1379">
                  <c:v>44824</c:v>
                </c:pt>
                <c:pt idx="1380">
                  <c:v>44825</c:v>
                </c:pt>
                <c:pt idx="1381">
                  <c:v>44826</c:v>
                </c:pt>
                <c:pt idx="1382">
                  <c:v>44827</c:v>
                </c:pt>
                <c:pt idx="1383">
                  <c:v>44828</c:v>
                </c:pt>
                <c:pt idx="1384">
                  <c:v>44829</c:v>
                </c:pt>
                <c:pt idx="1385">
                  <c:v>44830</c:v>
                </c:pt>
                <c:pt idx="1386">
                  <c:v>44831</c:v>
                </c:pt>
                <c:pt idx="1387">
                  <c:v>44832</c:v>
                </c:pt>
                <c:pt idx="1388">
                  <c:v>44833</c:v>
                </c:pt>
                <c:pt idx="1389">
                  <c:v>44834</c:v>
                </c:pt>
                <c:pt idx="1390">
                  <c:v>44835</c:v>
                </c:pt>
                <c:pt idx="1391">
                  <c:v>44836</c:v>
                </c:pt>
                <c:pt idx="1392">
                  <c:v>44837</c:v>
                </c:pt>
                <c:pt idx="1393">
                  <c:v>44838</c:v>
                </c:pt>
                <c:pt idx="1394">
                  <c:v>44839</c:v>
                </c:pt>
                <c:pt idx="1395">
                  <c:v>44840</c:v>
                </c:pt>
                <c:pt idx="1396">
                  <c:v>44841</c:v>
                </c:pt>
                <c:pt idx="1397">
                  <c:v>44842</c:v>
                </c:pt>
                <c:pt idx="1398">
                  <c:v>44843</c:v>
                </c:pt>
                <c:pt idx="1399">
                  <c:v>44844</c:v>
                </c:pt>
                <c:pt idx="1400">
                  <c:v>44845</c:v>
                </c:pt>
                <c:pt idx="1401">
                  <c:v>44846</c:v>
                </c:pt>
                <c:pt idx="1402">
                  <c:v>44847</c:v>
                </c:pt>
                <c:pt idx="1403">
                  <c:v>44848</c:v>
                </c:pt>
                <c:pt idx="1404">
                  <c:v>44849</c:v>
                </c:pt>
                <c:pt idx="1405">
                  <c:v>44850</c:v>
                </c:pt>
                <c:pt idx="1406">
                  <c:v>44851</c:v>
                </c:pt>
                <c:pt idx="1407">
                  <c:v>44852</c:v>
                </c:pt>
                <c:pt idx="1408">
                  <c:v>44853</c:v>
                </c:pt>
                <c:pt idx="1409">
                  <c:v>44854</c:v>
                </c:pt>
                <c:pt idx="1410">
                  <c:v>44855</c:v>
                </c:pt>
                <c:pt idx="1411">
                  <c:v>44856</c:v>
                </c:pt>
                <c:pt idx="1412">
                  <c:v>44857</c:v>
                </c:pt>
                <c:pt idx="1413">
                  <c:v>44858</c:v>
                </c:pt>
                <c:pt idx="1414">
                  <c:v>44859</c:v>
                </c:pt>
                <c:pt idx="1415">
                  <c:v>44860</c:v>
                </c:pt>
                <c:pt idx="1416">
                  <c:v>44861</c:v>
                </c:pt>
                <c:pt idx="1417">
                  <c:v>44862</c:v>
                </c:pt>
                <c:pt idx="1418">
                  <c:v>44863</c:v>
                </c:pt>
                <c:pt idx="1419">
                  <c:v>44864</c:v>
                </c:pt>
                <c:pt idx="1420">
                  <c:v>44865</c:v>
                </c:pt>
                <c:pt idx="1421">
                  <c:v>44866</c:v>
                </c:pt>
                <c:pt idx="1422">
                  <c:v>44867</c:v>
                </c:pt>
                <c:pt idx="1423">
                  <c:v>44868</c:v>
                </c:pt>
                <c:pt idx="1424">
                  <c:v>44869</c:v>
                </c:pt>
                <c:pt idx="1425">
                  <c:v>44870</c:v>
                </c:pt>
                <c:pt idx="1426">
                  <c:v>44871</c:v>
                </c:pt>
                <c:pt idx="1427">
                  <c:v>44872</c:v>
                </c:pt>
                <c:pt idx="1428">
                  <c:v>44873</c:v>
                </c:pt>
                <c:pt idx="1429">
                  <c:v>44874</c:v>
                </c:pt>
                <c:pt idx="1430">
                  <c:v>44875</c:v>
                </c:pt>
                <c:pt idx="1431">
                  <c:v>44876</c:v>
                </c:pt>
                <c:pt idx="1432">
                  <c:v>44877</c:v>
                </c:pt>
                <c:pt idx="1433">
                  <c:v>44878</c:v>
                </c:pt>
                <c:pt idx="1434">
                  <c:v>44879</c:v>
                </c:pt>
                <c:pt idx="1435">
                  <c:v>44880</c:v>
                </c:pt>
                <c:pt idx="1436">
                  <c:v>44881</c:v>
                </c:pt>
                <c:pt idx="1437">
                  <c:v>44882</c:v>
                </c:pt>
                <c:pt idx="1438">
                  <c:v>44883</c:v>
                </c:pt>
                <c:pt idx="1439">
                  <c:v>44884</c:v>
                </c:pt>
                <c:pt idx="1440">
                  <c:v>44885</c:v>
                </c:pt>
                <c:pt idx="1441">
                  <c:v>44886</c:v>
                </c:pt>
                <c:pt idx="1442">
                  <c:v>44887</c:v>
                </c:pt>
                <c:pt idx="1443">
                  <c:v>44888</c:v>
                </c:pt>
                <c:pt idx="1444">
                  <c:v>44889</c:v>
                </c:pt>
                <c:pt idx="1445">
                  <c:v>44890</c:v>
                </c:pt>
                <c:pt idx="1446">
                  <c:v>44891</c:v>
                </c:pt>
                <c:pt idx="1447">
                  <c:v>44892</c:v>
                </c:pt>
                <c:pt idx="1448">
                  <c:v>44893</c:v>
                </c:pt>
                <c:pt idx="1449">
                  <c:v>44894</c:v>
                </c:pt>
                <c:pt idx="1450">
                  <c:v>44895</c:v>
                </c:pt>
                <c:pt idx="1451">
                  <c:v>44896</c:v>
                </c:pt>
                <c:pt idx="1452">
                  <c:v>44897</c:v>
                </c:pt>
                <c:pt idx="1453">
                  <c:v>44898</c:v>
                </c:pt>
                <c:pt idx="1454">
                  <c:v>44899</c:v>
                </c:pt>
                <c:pt idx="1455">
                  <c:v>44900</c:v>
                </c:pt>
                <c:pt idx="1456">
                  <c:v>44901</c:v>
                </c:pt>
                <c:pt idx="1457">
                  <c:v>44902</c:v>
                </c:pt>
                <c:pt idx="1458">
                  <c:v>44903</c:v>
                </c:pt>
                <c:pt idx="1459">
                  <c:v>44904</c:v>
                </c:pt>
                <c:pt idx="1460">
                  <c:v>44905</c:v>
                </c:pt>
                <c:pt idx="1461">
                  <c:v>44906</c:v>
                </c:pt>
                <c:pt idx="1462">
                  <c:v>44907</c:v>
                </c:pt>
                <c:pt idx="1463">
                  <c:v>44908</c:v>
                </c:pt>
                <c:pt idx="1464">
                  <c:v>44909</c:v>
                </c:pt>
                <c:pt idx="1465">
                  <c:v>44910</c:v>
                </c:pt>
                <c:pt idx="1466">
                  <c:v>44911</c:v>
                </c:pt>
                <c:pt idx="1467">
                  <c:v>44912</c:v>
                </c:pt>
                <c:pt idx="1468">
                  <c:v>44913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44919</c:v>
                </c:pt>
                <c:pt idx="1475">
                  <c:v>44920</c:v>
                </c:pt>
                <c:pt idx="1476">
                  <c:v>44921</c:v>
                </c:pt>
                <c:pt idx="1477">
                  <c:v>44922</c:v>
                </c:pt>
                <c:pt idx="1478">
                  <c:v>44923</c:v>
                </c:pt>
                <c:pt idx="1479">
                  <c:v>44924</c:v>
                </c:pt>
                <c:pt idx="1480">
                  <c:v>44925</c:v>
                </c:pt>
                <c:pt idx="1481">
                  <c:v>44926</c:v>
                </c:pt>
                <c:pt idx="1482">
                  <c:v>44927</c:v>
                </c:pt>
                <c:pt idx="1483">
                  <c:v>44928</c:v>
                </c:pt>
                <c:pt idx="1484">
                  <c:v>44929</c:v>
                </c:pt>
                <c:pt idx="1485">
                  <c:v>44930</c:v>
                </c:pt>
                <c:pt idx="1486">
                  <c:v>44931</c:v>
                </c:pt>
                <c:pt idx="1487">
                  <c:v>44932</c:v>
                </c:pt>
                <c:pt idx="1488">
                  <c:v>44933</c:v>
                </c:pt>
                <c:pt idx="1489">
                  <c:v>44934</c:v>
                </c:pt>
                <c:pt idx="1490">
                  <c:v>44935</c:v>
                </c:pt>
                <c:pt idx="1491">
                  <c:v>44936</c:v>
                </c:pt>
                <c:pt idx="1492">
                  <c:v>44937</c:v>
                </c:pt>
                <c:pt idx="1493">
                  <c:v>44938</c:v>
                </c:pt>
                <c:pt idx="1494">
                  <c:v>44939</c:v>
                </c:pt>
                <c:pt idx="1495">
                  <c:v>44940</c:v>
                </c:pt>
                <c:pt idx="1496">
                  <c:v>44941</c:v>
                </c:pt>
                <c:pt idx="1497">
                  <c:v>44942</c:v>
                </c:pt>
                <c:pt idx="1498">
                  <c:v>44943</c:v>
                </c:pt>
                <c:pt idx="1499">
                  <c:v>44944</c:v>
                </c:pt>
                <c:pt idx="1500">
                  <c:v>44945</c:v>
                </c:pt>
                <c:pt idx="1501">
                  <c:v>44946</c:v>
                </c:pt>
                <c:pt idx="1502">
                  <c:v>44947</c:v>
                </c:pt>
                <c:pt idx="1503">
                  <c:v>44948</c:v>
                </c:pt>
                <c:pt idx="1504">
                  <c:v>44949</c:v>
                </c:pt>
                <c:pt idx="1505">
                  <c:v>44950</c:v>
                </c:pt>
                <c:pt idx="1506">
                  <c:v>44951</c:v>
                </c:pt>
                <c:pt idx="1507">
                  <c:v>44952</c:v>
                </c:pt>
                <c:pt idx="1508">
                  <c:v>44953</c:v>
                </c:pt>
                <c:pt idx="1509">
                  <c:v>44954</c:v>
                </c:pt>
                <c:pt idx="1510">
                  <c:v>44955</c:v>
                </c:pt>
                <c:pt idx="1511">
                  <c:v>44956</c:v>
                </c:pt>
                <c:pt idx="1512">
                  <c:v>44957</c:v>
                </c:pt>
                <c:pt idx="1513">
                  <c:v>44958</c:v>
                </c:pt>
                <c:pt idx="1514">
                  <c:v>44959</c:v>
                </c:pt>
                <c:pt idx="1515">
                  <c:v>44960</c:v>
                </c:pt>
                <c:pt idx="1516">
                  <c:v>44961</c:v>
                </c:pt>
                <c:pt idx="1517">
                  <c:v>44962</c:v>
                </c:pt>
                <c:pt idx="1518">
                  <c:v>44963</c:v>
                </c:pt>
                <c:pt idx="1519">
                  <c:v>44964</c:v>
                </c:pt>
                <c:pt idx="1520">
                  <c:v>44965</c:v>
                </c:pt>
                <c:pt idx="1521">
                  <c:v>44966</c:v>
                </c:pt>
                <c:pt idx="1522">
                  <c:v>44967</c:v>
                </c:pt>
                <c:pt idx="1523">
                  <c:v>44968</c:v>
                </c:pt>
                <c:pt idx="1524">
                  <c:v>44969</c:v>
                </c:pt>
                <c:pt idx="1525">
                  <c:v>44970</c:v>
                </c:pt>
                <c:pt idx="1526">
                  <c:v>44971</c:v>
                </c:pt>
                <c:pt idx="1527">
                  <c:v>44972</c:v>
                </c:pt>
                <c:pt idx="1528">
                  <c:v>44973</c:v>
                </c:pt>
                <c:pt idx="1529">
                  <c:v>44974</c:v>
                </c:pt>
                <c:pt idx="1530">
                  <c:v>44975</c:v>
                </c:pt>
                <c:pt idx="1531">
                  <c:v>44976</c:v>
                </c:pt>
                <c:pt idx="1532">
                  <c:v>44977</c:v>
                </c:pt>
                <c:pt idx="1533">
                  <c:v>44978</c:v>
                </c:pt>
                <c:pt idx="1534">
                  <c:v>44979</c:v>
                </c:pt>
                <c:pt idx="1535">
                  <c:v>44980</c:v>
                </c:pt>
                <c:pt idx="1536">
                  <c:v>44981</c:v>
                </c:pt>
                <c:pt idx="1537">
                  <c:v>44982</c:v>
                </c:pt>
                <c:pt idx="1538">
                  <c:v>44983</c:v>
                </c:pt>
                <c:pt idx="1539">
                  <c:v>44984</c:v>
                </c:pt>
                <c:pt idx="1540">
                  <c:v>44985</c:v>
                </c:pt>
                <c:pt idx="1541">
                  <c:v>44986</c:v>
                </c:pt>
                <c:pt idx="1542">
                  <c:v>44987</c:v>
                </c:pt>
                <c:pt idx="1543">
                  <c:v>44988</c:v>
                </c:pt>
                <c:pt idx="1544">
                  <c:v>44989</c:v>
                </c:pt>
                <c:pt idx="1545">
                  <c:v>44990</c:v>
                </c:pt>
                <c:pt idx="1546">
                  <c:v>44991</c:v>
                </c:pt>
                <c:pt idx="1547">
                  <c:v>44992</c:v>
                </c:pt>
                <c:pt idx="1548">
                  <c:v>44993</c:v>
                </c:pt>
                <c:pt idx="1549">
                  <c:v>44994</c:v>
                </c:pt>
                <c:pt idx="1550">
                  <c:v>44995</c:v>
                </c:pt>
                <c:pt idx="1551">
                  <c:v>44996</c:v>
                </c:pt>
                <c:pt idx="1552">
                  <c:v>44997</c:v>
                </c:pt>
                <c:pt idx="1553">
                  <c:v>44998</c:v>
                </c:pt>
                <c:pt idx="1554">
                  <c:v>44999</c:v>
                </c:pt>
                <c:pt idx="1555">
                  <c:v>45000</c:v>
                </c:pt>
                <c:pt idx="1556">
                  <c:v>45001</c:v>
                </c:pt>
                <c:pt idx="1557">
                  <c:v>45002</c:v>
                </c:pt>
                <c:pt idx="1558">
                  <c:v>45003</c:v>
                </c:pt>
                <c:pt idx="1559">
                  <c:v>45004</c:v>
                </c:pt>
                <c:pt idx="1560">
                  <c:v>45005</c:v>
                </c:pt>
                <c:pt idx="1561">
                  <c:v>45006</c:v>
                </c:pt>
                <c:pt idx="1562">
                  <c:v>45007</c:v>
                </c:pt>
                <c:pt idx="1563">
                  <c:v>45008</c:v>
                </c:pt>
                <c:pt idx="1564">
                  <c:v>45009</c:v>
                </c:pt>
                <c:pt idx="1565">
                  <c:v>45010</c:v>
                </c:pt>
                <c:pt idx="1566">
                  <c:v>45011</c:v>
                </c:pt>
                <c:pt idx="1567">
                  <c:v>45012</c:v>
                </c:pt>
                <c:pt idx="1568">
                  <c:v>45013</c:v>
                </c:pt>
                <c:pt idx="1569">
                  <c:v>45014</c:v>
                </c:pt>
                <c:pt idx="1570">
                  <c:v>45015</c:v>
                </c:pt>
                <c:pt idx="1571">
                  <c:v>45016</c:v>
                </c:pt>
                <c:pt idx="1572">
                  <c:v>45017</c:v>
                </c:pt>
                <c:pt idx="1573">
                  <c:v>45018</c:v>
                </c:pt>
                <c:pt idx="1574">
                  <c:v>45019</c:v>
                </c:pt>
                <c:pt idx="1575">
                  <c:v>45020</c:v>
                </c:pt>
                <c:pt idx="1576">
                  <c:v>45021</c:v>
                </c:pt>
                <c:pt idx="1577">
                  <c:v>45022</c:v>
                </c:pt>
                <c:pt idx="1578">
                  <c:v>45023</c:v>
                </c:pt>
                <c:pt idx="1579">
                  <c:v>45024</c:v>
                </c:pt>
                <c:pt idx="1580">
                  <c:v>45025</c:v>
                </c:pt>
                <c:pt idx="1581">
                  <c:v>45026</c:v>
                </c:pt>
                <c:pt idx="1582">
                  <c:v>45027</c:v>
                </c:pt>
                <c:pt idx="1583">
                  <c:v>45028</c:v>
                </c:pt>
                <c:pt idx="1584">
                  <c:v>45029</c:v>
                </c:pt>
                <c:pt idx="1585">
                  <c:v>45030</c:v>
                </c:pt>
                <c:pt idx="1586">
                  <c:v>45031</c:v>
                </c:pt>
                <c:pt idx="1587">
                  <c:v>45032</c:v>
                </c:pt>
                <c:pt idx="1588">
                  <c:v>45033</c:v>
                </c:pt>
                <c:pt idx="1589">
                  <c:v>45034</c:v>
                </c:pt>
                <c:pt idx="1590">
                  <c:v>45035</c:v>
                </c:pt>
                <c:pt idx="1591">
                  <c:v>45036</c:v>
                </c:pt>
                <c:pt idx="1592">
                  <c:v>45037</c:v>
                </c:pt>
                <c:pt idx="1593">
                  <c:v>45038</c:v>
                </c:pt>
                <c:pt idx="1594">
                  <c:v>45039</c:v>
                </c:pt>
                <c:pt idx="1595">
                  <c:v>45040</c:v>
                </c:pt>
                <c:pt idx="1596">
                  <c:v>45041</c:v>
                </c:pt>
                <c:pt idx="1597">
                  <c:v>45042</c:v>
                </c:pt>
                <c:pt idx="1598">
                  <c:v>45043</c:v>
                </c:pt>
                <c:pt idx="1599">
                  <c:v>45044</c:v>
                </c:pt>
                <c:pt idx="1600">
                  <c:v>45045</c:v>
                </c:pt>
                <c:pt idx="1601">
                  <c:v>45046</c:v>
                </c:pt>
                <c:pt idx="1602">
                  <c:v>45047</c:v>
                </c:pt>
                <c:pt idx="1603">
                  <c:v>45048</c:v>
                </c:pt>
                <c:pt idx="1604">
                  <c:v>45049</c:v>
                </c:pt>
                <c:pt idx="1605">
                  <c:v>45050</c:v>
                </c:pt>
                <c:pt idx="1606">
                  <c:v>45051</c:v>
                </c:pt>
                <c:pt idx="1607">
                  <c:v>45052</c:v>
                </c:pt>
                <c:pt idx="1608">
                  <c:v>45053</c:v>
                </c:pt>
                <c:pt idx="1609">
                  <c:v>45054</c:v>
                </c:pt>
                <c:pt idx="1610">
                  <c:v>45055</c:v>
                </c:pt>
                <c:pt idx="1611">
                  <c:v>45056</c:v>
                </c:pt>
                <c:pt idx="1612">
                  <c:v>45057</c:v>
                </c:pt>
                <c:pt idx="1613">
                  <c:v>45058</c:v>
                </c:pt>
                <c:pt idx="1614">
                  <c:v>45059</c:v>
                </c:pt>
                <c:pt idx="1615">
                  <c:v>45060</c:v>
                </c:pt>
                <c:pt idx="1616">
                  <c:v>45061</c:v>
                </c:pt>
                <c:pt idx="1617">
                  <c:v>45062</c:v>
                </c:pt>
                <c:pt idx="1618">
                  <c:v>45063</c:v>
                </c:pt>
                <c:pt idx="1619">
                  <c:v>45064</c:v>
                </c:pt>
                <c:pt idx="1620">
                  <c:v>45065</c:v>
                </c:pt>
                <c:pt idx="1621">
                  <c:v>45066</c:v>
                </c:pt>
                <c:pt idx="1622">
                  <c:v>45067</c:v>
                </c:pt>
                <c:pt idx="1623">
                  <c:v>45068</c:v>
                </c:pt>
                <c:pt idx="1624">
                  <c:v>45069</c:v>
                </c:pt>
                <c:pt idx="1625">
                  <c:v>45070</c:v>
                </c:pt>
                <c:pt idx="1626">
                  <c:v>45071</c:v>
                </c:pt>
                <c:pt idx="1627">
                  <c:v>45072</c:v>
                </c:pt>
                <c:pt idx="1628">
                  <c:v>45073</c:v>
                </c:pt>
                <c:pt idx="1629">
                  <c:v>45074</c:v>
                </c:pt>
                <c:pt idx="1630">
                  <c:v>45075</c:v>
                </c:pt>
                <c:pt idx="1631">
                  <c:v>45076</c:v>
                </c:pt>
                <c:pt idx="1632">
                  <c:v>45077</c:v>
                </c:pt>
                <c:pt idx="1633">
                  <c:v>45078</c:v>
                </c:pt>
                <c:pt idx="1634">
                  <c:v>45079</c:v>
                </c:pt>
                <c:pt idx="1635">
                  <c:v>45080</c:v>
                </c:pt>
                <c:pt idx="1636">
                  <c:v>45081</c:v>
                </c:pt>
                <c:pt idx="1637">
                  <c:v>45082</c:v>
                </c:pt>
                <c:pt idx="1638">
                  <c:v>45083</c:v>
                </c:pt>
                <c:pt idx="1639">
                  <c:v>45084</c:v>
                </c:pt>
                <c:pt idx="1640">
                  <c:v>45085</c:v>
                </c:pt>
                <c:pt idx="1641">
                  <c:v>45086</c:v>
                </c:pt>
                <c:pt idx="1642">
                  <c:v>45087</c:v>
                </c:pt>
                <c:pt idx="1643">
                  <c:v>45088</c:v>
                </c:pt>
                <c:pt idx="1644">
                  <c:v>45089</c:v>
                </c:pt>
                <c:pt idx="1645">
                  <c:v>45090</c:v>
                </c:pt>
                <c:pt idx="1646">
                  <c:v>45091</c:v>
                </c:pt>
                <c:pt idx="1647">
                  <c:v>45092</c:v>
                </c:pt>
                <c:pt idx="1648">
                  <c:v>45093</c:v>
                </c:pt>
                <c:pt idx="1649">
                  <c:v>45094</c:v>
                </c:pt>
                <c:pt idx="1650">
                  <c:v>45095</c:v>
                </c:pt>
                <c:pt idx="1651">
                  <c:v>45096</c:v>
                </c:pt>
                <c:pt idx="1652">
                  <c:v>45097</c:v>
                </c:pt>
                <c:pt idx="1653">
                  <c:v>45098</c:v>
                </c:pt>
                <c:pt idx="1654">
                  <c:v>45099</c:v>
                </c:pt>
                <c:pt idx="1655">
                  <c:v>45100</c:v>
                </c:pt>
                <c:pt idx="1656">
                  <c:v>45101</c:v>
                </c:pt>
                <c:pt idx="1657">
                  <c:v>45102</c:v>
                </c:pt>
                <c:pt idx="1658">
                  <c:v>45103</c:v>
                </c:pt>
                <c:pt idx="1659">
                  <c:v>45104</c:v>
                </c:pt>
                <c:pt idx="1660">
                  <c:v>45105</c:v>
                </c:pt>
                <c:pt idx="1661">
                  <c:v>45106</c:v>
                </c:pt>
                <c:pt idx="1662">
                  <c:v>45107</c:v>
                </c:pt>
                <c:pt idx="1663">
                  <c:v>45108</c:v>
                </c:pt>
                <c:pt idx="1664">
                  <c:v>45109</c:v>
                </c:pt>
                <c:pt idx="1665">
                  <c:v>45110</c:v>
                </c:pt>
                <c:pt idx="1666">
                  <c:v>45111</c:v>
                </c:pt>
                <c:pt idx="1667">
                  <c:v>45112</c:v>
                </c:pt>
                <c:pt idx="1668">
                  <c:v>45113</c:v>
                </c:pt>
                <c:pt idx="1669">
                  <c:v>45114</c:v>
                </c:pt>
                <c:pt idx="1670">
                  <c:v>45115</c:v>
                </c:pt>
                <c:pt idx="1671">
                  <c:v>45116</c:v>
                </c:pt>
                <c:pt idx="1672">
                  <c:v>45117</c:v>
                </c:pt>
                <c:pt idx="1673">
                  <c:v>45118</c:v>
                </c:pt>
                <c:pt idx="1674">
                  <c:v>45119</c:v>
                </c:pt>
                <c:pt idx="1675">
                  <c:v>45120</c:v>
                </c:pt>
                <c:pt idx="1676">
                  <c:v>45121</c:v>
                </c:pt>
                <c:pt idx="1677">
                  <c:v>45122</c:v>
                </c:pt>
                <c:pt idx="1678">
                  <c:v>45123</c:v>
                </c:pt>
                <c:pt idx="1679">
                  <c:v>45124</c:v>
                </c:pt>
                <c:pt idx="1680">
                  <c:v>45125</c:v>
                </c:pt>
                <c:pt idx="1681">
                  <c:v>45126</c:v>
                </c:pt>
                <c:pt idx="1682">
                  <c:v>45127</c:v>
                </c:pt>
                <c:pt idx="1683">
                  <c:v>45128</c:v>
                </c:pt>
                <c:pt idx="1684">
                  <c:v>45129</c:v>
                </c:pt>
                <c:pt idx="1685">
                  <c:v>45130</c:v>
                </c:pt>
                <c:pt idx="1686">
                  <c:v>45131</c:v>
                </c:pt>
                <c:pt idx="1687">
                  <c:v>45132</c:v>
                </c:pt>
                <c:pt idx="1688">
                  <c:v>45133</c:v>
                </c:pt>
                <c:pt idx="1689">
                  <c:v>45134</c:v>
                </c:pt>
                <c:pt idx="1690">
                  <c:v>45135</c:v>
                </c:pt>
                <c:pt idx="1691">
                  <c:v>45136</c:v>
                </c:pt>
                <c:pt idx="1692">
                  <c:v>45137</c:v>
                </c:pt>
                <c:pt idx="1693">
                  <c:v>45138</c:v>
                </c:pt>
                <c:pt idx="1694">
                  <c:v>45139</c:v>
                </c:pt>
                <c:pt idx="1695">
                  <c:v>45140</c:v>
                </c:pt>
                <c:pt idx="1696">
                  <c:v>45141</c:v>
                </c:pt>
                <c:pt idx="1697">
                  <c:v>45142</c:v>
                </c:pt>
                <c:pt idx="1698">
                  <c:v>45143</c:v>
                </c:pt>
                <c:pt idx="1699">
                  <c:v>45144</c:v>
                </c:pt>
                <c:pt idx="1700">
                  <c:v>45145</c:v>
                </c:pt>
                <c:pt idx="1701">
                  <c:v>45146</c:v>
                </c:pt>
                <c:pt idx="1702">
                  <c:v>45147</c:v>
                </c:pt>
                <c:pt idx="1703">
                  <c:v>45148</c:v>
                </c:pt>
                <c:pt idx="1704">
                  <c:v>45149</c:v>
                </c:pt>
                <c:pt idx="1705">
                  <c:v>45150</c:v>
                </c:pt>
                <c:pt idx="1706">
                  <c:v>45151</c:v>
                </c:pt>
                <c:pt idx="1707">
                  <c:v>45152</c:v>
                </c:pt>
                <c:pt idx="1708">
                  <c:v>45153</c:v>
                </c:pt>
                <c:pt idx="1709">
                  <c:v>45154</c:v>
                </c:pt>
                <c:pt idx="1710">
                  <c:v>45155</c:v>
                </c:pt>
                <c:pt idx="1711">
                  <c:v>45156</c:v>
                </c:pt>
                <c:pt idx="1712">
                  <c:v>45157</c:v>
                </c:pt>
                <c:pt idx="1713">
                  <c:v>45158</c:v>
                </c:pt>
                <c:pt idx="1714">
                  <c:v>45159</c:v>
                </c:pt>
                <c:pt idx="1715">
                  <c:v>45160</c:v>
                </c:pt>
                <c:pt idx="1716">
                  <c:v>45161</c:v>
                </c:pt>
                <c:pt idx="1717">
                  <c:v>45162</c:v>
                </c:pt>
                <c:pt idx="1718">
                  <c:v>45163</c:v>
                </c:pt>
                <c:pt idx="1719">
                  <c:v>45164</c:v>
                </c:pt>
                <c:pt idx="1720">
                  <c:v>45165</c:v>
                </c:pt>
                <c:pt idx="1721">
                  <c:v>45166</c:v>
                </c:pt>
                <c:pt idx="1722">
                  <c:v>45167</c:v>
                </c:pt>
                <c:pt idx="1723">
                  <c:v>45168</c:v>
                </c:pt>
                <c:pt idx="1724">
                  <c:v>45169</c:v>
                </c:pt>
                <c:pt idx="1725">
                  <c:v>45170</c:v>
                </c:pt>
                <c:pt idx="1726">
                  <c:v>45171</c:v>
                </c:pt>
                <c:pt idx="1727">
                  <c:v>45172</c:v>
                </c:pt>
                <c:pt idx="1728">
                  <c:v>45173</c:v>
                </c:pt>
                <c:pt idx="1729">
                  <c:v>45174</c:v>
                </c:pt>
                <c:pt idx="1730">
                  <c:v>45175</c:v>
                </c:pt>
                <c:pt idx="1731">
                  <c:v>45176</c:v>
                </c:pt>
                <c:pt idx="1732">
                  <c:v>45177</c:v>
                </c:pt>
                <c:pt idx="1733">
                  <c:v>45178</c:v>
                </c:pt>
                <c:pt idx="1734">
                  <c:v>45179</c:v>
                </c:pt>
                <c:pt idx="1735">
                  <c:v>45180</c:v>
                </c:pt>
                <c:pt idx="1736">
                  <c:v>45181</c:v>
                </c:pt>
                <c:pt idx="1737">
                  <c:v>45182</c:v>
                </c:pt>
                <c:pt idx="1738">
                  <c:v>45183</c:v>
                </c:pt>
                <c:pt idx="1739">
                  <c:v>45184</c:v>
                </c:pt>
                <c:pt idx="1740">
                  <c:v>45185</c:v>
                </c:pt>
                <c:pt idx="1741">
                  <c:v>45186</c:v>
                </c:pt>
                <c:pt idx="1742">
                  <c:v>45187</c:v>
                </c:pt>
                <c:pt idx="1743">
                  <c:v>45188</c:v>
                </c:pt>
                <c:pt idx="1744">
                  <c:v>45189</c:v>
                </c:pt>
                <c:pt idx="1745">
                  <c:v>45190</c:v>
                </c:pt>
                <c:pt idx="1746">
                  <c:v>45191</c:v>
                </c:pt>
                <c:pt idx="1747">
                  <c:v>45192</c:v>
                </c:pt>
                <c:pt idx="1748">
                  <c:v>45193</c:v>
                </c:pt>
                <c:pt idx="1749">
                  <c:v>45194</c:v>
                </c:pt>
                <c:pt idx="1750">
                  <c:v>45195</c:v>
                </c:pt>
                <c:pt idx="1751">
                  <c:v>45196</c:v>
                </c:pt>
                <c:pt idx="1752">
                  <c:v>45197</c:v>
                </c:pt>
                <c:pt idx="1753">
                  <c:v>45198</c:v>
                </c:pt>
                <c:pt idx="1754">
                  <c:v>45199</c:v>
                </c:pt>
                <c:pt idx="1755">
                  <c:v>45200</c:v>
                </c:pt>
                <c:pt idx="1756">
                  <c:v>45201</c:v>
                </c:pt>
                <c:pt idx="1757">
                  <c:v>45202</c:v>
                </c:pt>
                <c:pt idx="1758">
                  <c:v>45203</c:v>
                </c:pt>
                <c:pt idx="1759">
                  <c:v>45204</c:v>
                </c:pt>
                <c:pt idx="1760">
                  <c:v>45205</c:v>
                </c:pt>
                <c:pt idx="1761">
                  <c:v>45206</c:v>
                </c:pt>
                <c:pt idx="1762">
                  <c:v>45207</c:v>
                </c:pt>
                <c:pt idx="1763">
                  <c:v>45208</c:v>
                </c:pt>
                <c:pt idx="1764">
                  <c:v>45209</c:v>
                </c:pt>
                <c:pt idx="1765">
                  <c:v>45210</c:v>
                </c:pt>
                <c:pt idx="1766">
                  <c:v>45211</c:v>
                </c:pt>
                <c:pt idx="1767">
                  <c:v>45212</c:v>
                </c:pt>
                <c:pt idx="1768">
                  <c:v>45213</c:v>
                </c:pt>
                <c:pt idx="1769">
                  <c:v>45214</c:v>
                </c:pt>
                <c:pt idx="1770">
                  <c:v>45215</c:v>
                </c:pt>
                <c:pt idx="1771">
                  <c:v>45216</c:v>
                </c:pt>
                <c:pt idx="1772">
                  <c:v>45217</c:v>
                </c:pt>
                <c:pt idx="1773">
                  <c:v>45218</c:v>
                </c:pt>
                <c:pt idx="1774">
                  <c:v>45219</c:v>
                </c:pt>
                <c:pt idx="1775">
                  <c:v>45220</c:v>
                </c:pt>
                <c:pt idx="1776">
                  <c:v>45221</c:v>
                </c:pt>
                <c:pt idx="1777">
                  <c:v>45222</c:v>
                </c:pt>
                <c:pt idx="1778">
                  <c:v>45223</c:v>
                </c:pt>
                <c:pt idx="1779">
                  <c:v>45224</c:v>
                </c:pt>
                <c:pt idx="1780">
                  <c:v>45225</c:v>
                </c:pt>
                <c:pt idx="1781">
                  <c:v>45226</c:v>
                </c:pt>
                <c:pt idx="1782">
                  <c:v>45227</c:v>
                </c:pt>
                <c:pt idx="1783">
                  <c:v>45228</c:v>
                </c:pt>
                <c:pt idx="1784">
                  <c:v>45229</c:v>
                </c:pt>
                <c:pt idx="1785">
                  <c:v>45230</c:v>
                </c:pt>
                <c:pt idx="1786">
                  <c:v>45231</c:v>
                </c:pt>
                <c:pt idx="1787">
                  <c:v>45232</c:v>
                </c:pt>
                <c:pt idx="1788">
                  <c:v>45233</c:v>
                </c:pt>
                <c:pt idx="1789">
                  <c:v>45234</c:v>
                </c:pt>
                <c:pt idx="1790">
                  <c:v>45235</c:v>
                </c:pt>
                <c:pt idx="1791">
                  <c:v>45236</c:v>
                </c:pt>
                <c:pt idx="1792">
                  <c:v>45237</c:v>
                </c:pt>
                <c:pt idx="1793">
                  <c:v>45238</c:v>
                </c:pt>
                <c:pt idx="1794">
                  <c:v>45239</c:v>
                </c:pt>
                <c:pt idx="1795">
                  <c:v>45240</c:v>
                </c:pt>
                <c:pt idx="1796">
                  <c:v>45241</c:v>
                </c:pt>
                <c:pt idx="1797">
                  <c:v>45242</c:v>
                </c:pt>
                <c:pt idx="1798">
                  <c:v>45243</c:v>
                </c:pt>
                <c:pt idx="1799">
                  <c:v>45244</c:v>
                </c:pt>
                <c:pt idx="1800">
                  <c:v>45245</c:v>
                </c:pt>
                <c:pt idx="1801">
                  <c:v>45246</c:v>
                </c:pt>
                <c:pt idx="1802">
                  <c:v>45247</c:v>
                </c:pt>
                <c:pt idx="1803">
                  <c:v>45248</c:v>
                </c:pt>
                <c:pt idx="1804">
                  <c:v>45249</c:v>
                </c:pt>
                <c:pt idx="1805">
                  <c:v>45250</c:v>
                </c:pt>
                <c:pt idx="1806">
                  <c:v>45251</c:v>
                </c:pt>
                <c:pt idx="1807">
                  <c:v>45252</c:v>
                </c:pt>
                <c:pt idx="1808">
                  <c:v>45253</c:v>
                </c:pt>
                <c:pt idx="1809">
                  <c:v>45254</c:v>
                </c:pt>
                <c:pt idx="1810">
                  <c:v>45255</c:v>
                </c:pt>
                <c:pt idx="1811">
                  <c:v>45256</c:v>
                </c:pt>
                <c:pt idx="1812">
                  <c:v>45257</c:v>
                </c:pt>
                <c:pt idx="1813">
                  <c:v>45258</c:v>
                </c:pt>
                <c:pt idx="1814">
                  <c:v>45259</c:v>
                </c:pt>
                <c:pt idx="1815">
                  <c:v>45260</c:v>
                </c:pt>
                <c:pt idx="1816">
                  <c:v>45261</c:v>
                </c:pt>
                <c:pt idx="1817">
                  <c:v>45262</c:v>
                </c:pt>
                <c:pt idx="1818">
                  <c:v>45263</c:v>
                </c:pt>
                <c:pt idx="1819">
                  <c:v>45264</c:v>
                </c:pt>
                <c:pt idx="1820">
                  <c:v>45265</c:v>
                </c:pt>
                <c:pt idx="1821">
                  <c:v>45266</c:v>
                </c:pt>
                <c:pt idx="1822">
                  <c:v>45267</c:v>
                </c:pt>
                <c:pt idx="1823">
                  <c:v>45268</c:v>
                </c:pt>
                <c:pt idx="1824">
                  <c:v>45269</c:v>
                </c:pt>
                <c:pt idx="1825">
                  <c:v>45270</c:v>
                </c:pt>
                <c:pt idx="1826">
                  <c:v>45271</c:v>
                </c:pt>
                <c:pt idx="1827">
                  <c:v>45272</c:v>
                </c:pt>
                <c:pt idx="1828">
                  <c:v>45273</c:v>
                </c:pt>
                <c:pt idx="1829">
                  <c:v>45274</c:v>
                </c:pt>
                <c:pt idx="1830">
                  <c:v>45275</c:v>
                </c:pt>
                <c:pt idx="1831">
                  <c:v>45276</c:v>
                </c:pt>
                <c:pt idx="1832">
                  <c:v>45277</c:v>
                </c:pt>
                <c:pt idx="1833">
                  <c:v>45278</c:v>
                </c:pt>
                <c:pt idx="1834">
                  <c:v>45279</c:v>
                </c:pt>
                <c:pt idx="1835">
                  <c:v>45280</c:v>
                </c:pt>
                <c:pt idx="1836">
                  <c:v>45281</c:v>
                </c:pt>
                <c:pt idx="1837">
                  <c:v>45282</c:v>
                </c:pt>
                <c:pt idx="1838">
                  <c:v>45283</c:v>
                </c:pt>
                <c:pt idx="1839">
                  <c:v>45284</c:v>
                </c:pt>
                <c:pt idx="1840">
                  <c:v>45285</c:v>
                </c:pt>
                <c:pt idx="1841">
                  <c:v>45286</c:v>
                </c:pt>
                <c:pt idx="1842">
                  <c:v>45287</c:v>
                </c:pt>
                <c:pt idx="1843">
                  <c:v>45288</c:v>
                </c:pt>
                <c:pt idx="1844">
                  <c:v>45289</c:v>
                </c:pt>
                <c:pt idx="1845">
                  <c:v>45290</c:v>
                </c:pt>
                <c:pt idx="1846">
                  <c:v>45291</c:v>
                </c:pt>
                <c:pt idx="1847">
                  <c:v>45292</c:v>
                </c:pt>
                <c:pt idx="1848">
                  <c:v>45293</c:v>
                </c:pt>
                <c:pt idx="1849">
                  <c:v>45294</c:v>
                </c:pt>
                <c:pt idx="1850">
                  <c:v>45295</c:v>
                </c:pt>
                <c:pt idx="1851">
                  <c:v>45296</c:v>
                </c:pt>
                <c:pt idx="1852">
                  <c:v>45297</c:v>
                </c:pt>
                <c:pt idx="1853">
                  <c:v>45298</c:v>
                </c:pt>
                <c:pt idx="1854">
                  <c:v>45299</c:v>
                </c:pt>
                <c:pt idx="1855">
                  <c:v>45300</c:v>
                </c:pt>
                <c:pt idx="1856">
                  <c:v>45301</c:v>
                </c:pt>
                <c:pt idx="1857">
                  <c:v>45302</c:v>
                </c:pt>
                <c:pt idx="1858">
                  <c:v>45303</c:v>
                </c:pt>
                <c:pt idx="1859">
                  <c:v>45304</c:v>
                </c:pt>
                <c:pt idx="1860">
                  <c:v>45305</c:v>
                </c:pt>
                <c:pt idx="1861">
                  <c:v>45306</c:v>
                </c:pt>
                <c:pt idx="1862">
                  <c:v>45307</c:v>
                </c:pt>
                <c:pt idx="1863">
                  <c:v>45308</c:v>
                </c:pt>
                <c:pt idx="1864">
                  <c:v>45309</c:v>
                </c:pt>
                <c:pt idx="1865">
                  <c:v>45310</c:v>
                </c:pt>
                <c:pt idx="1866">
                  <c:v>45311</c:v>
                </c:pt>
                <c:pt idx="1867">
                  <c:v>45312</c:v>
                </c:pt>
                <c:pt idx="1868">
                  <c:v>45313</c:v>
                </c:pt>
                <c:pt idx="1869">
                  <c:v>45314</c:v>
                </c:pt>
                <c:pt idx="1870">
                  <c:v>45315</c:v>
                </c:pt>
                <c:pt idx="1871">
                  <c:v>45316</c:v>
                </c:pt>
                <c:pt idx="1872">
                  <c:v>45317</c:v>
                </c:pt>
                <c:pt idx="1873">
                  <c:v>45318</c:v>
                </c:pt>
                <c:pt idx="1874">
                  <c:v>45319</c:v>
                </c:pt>
                <c:pt idx="1875">
                  <c:v>45320</c:v>
                </c:pt>
                <c:pt idx="1876">
                  <c:v>45321</c:v>
                </c:pt>
                <c:pt idx="1877">
                  <c:v>45322</c:v>
                </c:pt>
                <c:pt idx="1878">
                  <c:v>45323</c:v>
                </c:pt>
                <c:pt idx="1879">
                  <c:v>45324</c:v>
                </c:pt>
                <c:pt idx="1880">
                  <c:v>45325</c:v>
                </c:pt>
                <c:pt idx="1881">
                  <c:v>45326</c:v>
                </c:pt>
                <c:pt idx="1882">
                  <c:v>45327</c:v>
                </c:pt>
                <c:pt idx="1883">
                  <c:v>45328</c:v>
                </c:pt>
                <c:pt idx="1884">
                  <c:v>45329</c:v>
                </c:pt>
                <c:pt idx="1885">
                  <c:v>45330</c:v>
                </c:pt>
                <c:pt idx="1886">
                  <c:v>45331</c:v>
                </c:pt>
                <c:pt idx="1887">
                  <c:v>45332</c:v>
                </c:pt>
                <c:pt idx="1888">
                  <c:v>45333</c:v>
                </c:pt>
                <c:pt idx="1889">
                  <c:v>45334</c:v>
                </c:pt>
                <c:pt idx="1890">
                  <c:v>45335</c:v>
                </c:pt>
                <c:pt idx="1891">
                  <c:v>45336</c:v>
                </c:pt>
                <c:pt idx="1892">
                  <c:v>45337</c:v>
                </c:pt>
                <c:pt idx="1893">
                  <c:v>45338</c:v>
                </c:pt>
                <c:pt idx="1894">
                  <c:v>45339</c:v>
                </c:pt>
                <c:pt idx="1895">
                  <c:v>45340</c:v>
                </c:pt>
                <c:pt idx="1896">
                  <c:v>45341</c:v>
                </c:pt>
                <c:pt idx="1897">
                  <c:v>45342</c:v>
                </c:pt>
                <c:pt idx="1898">
                  <c:v>45343</c:v>
                </c:pt>
                <c:pt idx="1899">
                  <c:v>45344</c:v>
                </c:pt>
                <c:pt idx="1900">
                  <c:v>45345</c:v>
                </c:pt>
                <c:pt idx="1901">
                  <c:v>45346</c:v>
                </c:pt>
                <c:pt idx="1902">
                  <c:v>45347</c:v>
                </c:pt>
                <c:pt idx="1903">
                  <c:v>45348</c:v>
                </c:pt>
                <c:pt idx="1904">
                  <c:v>45349</c:v>
                </c:pt>
                <c:pt idx="1905">
                  <c:v>45350</c:v>
                </c:pt>
                <c:pt idx="1906">
                  <c:v>45351</c:v>
                </c:pt>
                <c:pt idx="1907">
                  <c:v>45352</c:v>
                </c:pt>
                <c:pt idx="1908">
                  <c:v>45353</c:v>
                </c:pt>
                <c:pt idx="1909">
                  <c:v>45354</c:v>
                </c:pt>
                <c:pt idx="1910">
                  <c:v>45355</c:v>
                </c:pt>
                <c:pt idx="1911">
                  <c:v>45356</c:v>
                </c:pt>
                <c:pt idx="1912">
                  <c:v>45357</c:v>
                </c:pt>
                <c:pt idx="1913">
                  <c:v>45358</c:v>
                </c:pt>
                <c:pt idx="1914">
                  <c:v>45359</c:v>
                </c:pt>
                <c:pt idx="1915">
                  <c:v>45360</c:v>
                </c:pt>
                <c:pt idx="1916">
                  <c:v>45361</c:v>
                </c:pt>
                <c:pt idx="1917">
                  <c:v>45362</c:v>
                </c:pt>
                <c:pt idx="1918">
                  <c:v>45363</c:v>
                </c:pt>
                <c:pt idx="1919">
                  <c:v>45364</c:v>
                </c:pt>
                <c:pt idx="1920">
                  <c:v>45365</c:v>
                </c:pt>
                <c:pt idx="1921">
                  <c:v>45366</c:v>
                </c:pt>
                <c:pt idx="1922">
                  <c:v>45367</c:v>
                </c:pt>
                <c:pt idx="1923">
                  <c:v>45368</c:v>
                </c:pt>
                <c:pt idx="1924">
                  <c:v>45369</c:v>
                </c:pt>
                <c:pt idx="1925">
                  <c:v>45370</c:v>
                </c:pt>
                <c:pt idx="1926">
                  <c:v>45371</c:v>
                </c:pt>
                <c:pt idx="1927">
                  <c:v>45372</c:v>
                </c:pt>
                <c:pt idx="1928">
                  <c:v>45373</c:v>
                </c:pt>
                <c:pt idx="1929">
                  <c:v>45374</c:v>
                </c:pt>
                <c:pt idx="1930">
                  <c:v>45375</c:v>
                </c:pt>
                <c:pt idx="1931">
                  <c:v>45376</c:v>
                </c:pt>
                <c:pt idx="1932">
                  <c:v>45377</c:v>
                </c:pt>
                <c:pt idx="1933">
                  <c:v>45378</c:v>
                </c:pt>
                <c:pt idx="1934">
                  <c:v>45379</c:v>
                </c:pt>
                <c:pt idx="1935">
                  <c:v>45380</c:v>
                </c:pt>
                <c:pt idx="1936">
                  <c:v>45381</c:v>
                </c:pt>
                <c:pt idx="1937">
                  <c:v>45382</c:v>
                </c:pt>
                <c:pt idx="1938">
                  <c:v>45383</c:v>
                </c:pt>
                <c:pt idx="1939">
                  <c:v>45384</c:v>
                </c:pt>
                <c:pt idx="1940">
                  <c:v>45385</c:v>
                </c:pt>
                <c:pt idx="1941">
                  <c:v>45386</c:v>
                </c:pt>
                <c:pt idx="1942">
                  <c:v>45387</c:v>
                </c:pt>
                <c:pt idx="1943">
                  <c:v>45388</c:v>
                </c:pt>
                <c:pt idx="1944">
                  <c:v>45389</c:v>
                </c:pt>
                <c:pt idx="1945">
                  <c:v>45390</c:v>
                </c:pt>
                <c:pt idx="1946">
                  <c:v>45391</c:v>
                </c:pt>
                <c:pt idx="1947">
                  <c:v>45392</c:v>
                </c:pt>
                <c:pt idx="1948">
                  <c:v>45393</c:v>
                </c:pt>
                <c:pt idx="1949">
                  <c:v>45394</c:v>
                </c:pt>
                <c:pt idx="1950">
                  <c:v>45395</c:v>
                </c:pt>
                <c:pt idx="1951">
                  <c:v>45396</c:v>
                </c:pt>
                <c:pt idx="1952">
                  <c:v>45397</c:v>
                </c:pt>
                <c:pt idx="1953">
                  <c:v>45398</c:v>
                </c:pt>
                <c:pt idx="1954">
                  <c:v>45399</c:v>
                </c:pt>
                <c:pt idx="1955">
                  <c:v>45400</c:v>
                </c:pt>
                <c:pt idx="1956">
                  <c:v>45401</c:v>
                </c:pt>
                <c:pt idx="1957">
                  <c:v>45402</c:v>
                </c:pt>
                <c:pt idx="1958">
                  <c:v>45403</c:v>
                </c:pt>
                <c:pt idx="1959">
                  <c:v>45404</c:v>
                </c:pt>
                <c:pt idx="1960">
                  <c:v>45405</c:v>
                </c:pt>
                <c:pt idx="1961">
                  <c:v>45406</c:v>
                </c:pt>
                <c:pt idx="1962">
                  <c:v>45407</c:v>
                </c:pt>
                <c:pt idx="1963">
                  <c:v>45408</c:v>
                </c:pt>
                <c:pt idx="1964">
                  <c:v>45409</c:v>
                </c:pt>
                <c:pt idx="1965">
                  <c:v>45410</c:v>
                </c:pt>
                <c:pt idx="1966">
                  <c:v>45411</c:v>
                </c:pt>
                <c:pt idx="1967">
                  <c:v>45412</c:v>
                </c:pt>
                <c:pt idx="1968">
                  <c:v>45413</c:v>
                </c:pt>
                <c:pt idx="1969">
                  <c:v>45414</c:v>
                </c:pt>
                <c:pt idx="1970">
                  <c:v>45415</c:v>
                </c:pt>
                <c:pt idx="1971">
                  <c:v>45416</c:v>
                </c:pt>
                <c:pt idx="1972">
                  <c:v>45417</c:v>
                </c:pt>
                <c:pt idx="1973">
                  <c:v>45418</c:v>
                </c:pt>
                <c:pt idx="1974">
                  <c:v>45419</c:v>
                </c:pt>
                <c:pt idx="1975">
                  <c:v>45420</c:v>
                </c:pt>
                <c:pt idx="1976">
                  <c:v>45421</c:v>
                </c:pt>
                <c:pt idx="1977">
                  <c:v>45422</c:v>
                </c:pt>
                <c:pt idx="1978">
                  <c:v>45423</c:v>
                </c:pt>
                <c:pt idx="1979">
                  <c:v>45424</c:v>
                </c:pt>
                <c:pt idx="1980">
                  <c:v>45425</c:v>
                </c:pt>
                <c:pt idx="1981">
                  <c:v>45426</c:v>
                </c:pt>
                <c:pt idx="1982">
                  <c:v>45427</c:v>
                </c:pt>
                <c:pt idx="1983">
                  <c:v>45428</c:v>
                </c:pt>
                <c:pt idx="1984">
                  <c:v>45429</c:v>
                </c:pt>
                <c:pt idx="1985">
                  <c:v>45430</c:v>
                </c:pt>
                <c:pt idx="1986">
                  <c:v>45431</c:v>
                </c:pt>
                <c:pt idx="1987">
                  <c:v>45432</c:v>
                </c:pt>
                <c:pt idx="1988">
                  <c:v>45433</c:v>
                </c:pt>
                <c:pt idx="1989">
                  <c:v>45434</c:v>
                </c:pt>
                <c:pt idx="1990">
                  <c:v>45435</c:v>
                </c:pt>
                <c:pt idx="1991">
                  <c:v>45436</c:v>
                </c:pt>
                <c:pt idx="1992">
                  <c:v>45437</c:v>
                </c:pt>
                <c:pt idx="1993">
                  <c:v>45438</c:v>
                </c:pt>
                <c:pt idx="1994">
                  <c:v>45439</c:v>
                </c:pt>
                <c:pt idx="1995">
                  <c:v>45440</c:v>
                </c:pt>
                <c:pt idx="1996">
                  <c:v>45441</c:v>
                </c:pt>
                <c:pt idx="1997">
                  <c:v>45442</c:v>
                </c:pt>
                <c:pt idx="1998">
                  <c:v>45443</c:v>
                </c:pt>
                <c:pt idx="1999">
                  <c:v>45444</c:v>
                </c:pt>
                <c:pt idx="2000">
                  <c:v>45445</c:v>
                </c:pt>
                <c:pt idx="2001">
                  <c:v>45446</c:v>
                </c:pt>
                <c:pt idx="2002">
                  <c:v>45447</c:v>
                </c:pt>
                <c:pt idx="2003">
                  <c:v>45448</c:v>
                </c:pt>
                <c:pt idx="2004">
                  <c:v>45449</c:v>
                </c:pt>
                <c:pt idx="2005">
                  <c:v>45450</c:v>
                </c:pt>
                <c:pt idx="2006">
                  <c:v>45451</c:v>
                </c:pt>
                <c:pt idx="2007">
                  <c:v>45452</c:v>
                </c:pt>
                <c:pt idx="2008">
                  <c:v>45453</c:v>
                </c:pt>
                <c:pt idx="2009">
                  <c:v>45454</c:v>
                </c:pt>
                <c:pt idx="2010">
                  <c:v>45455</c:v>
                </c:pt>
                <c:pt idx="2011">
                  <c:v>45456</c:v>
                </c:pt>
                <c:pt idx="2012">
                  <c:v>45457</c:v>
                </c:pt>
                <c:pt idx="2013">
                  <c:v>45458</c:v>
                </c:pt>
                <c:pt idx="2014">
                  <c:v>45459</c:v>
                </c:pt>
                <c:pt idx="2015">
                  <c:v>45460</c:v>
                </c:pt>
                <c:pt idx="2016">
                  <c:v>45461</c:v>
                </c:pt>
                <c:pt idx="2017">
                  <c:v>45462</c:v>
                </c:pt>
                <c:pt idx="2018">
                  <c:v>45463</c:v>
                </c:pt>
                <c:pt idx="2019">
                  <c:v>45464</c:v>
                </c:pt>
                <c:pt idx="2020">
                  <c:v>45465</c:v>
                </c:pt>
                <c:pt idx="2021">
                  <c:v>45466</c:v>
                </c:pt>
                <c:pt idx="2022">
                  <c:v>45467</c:v>
                </c:pt>
                <c:pt idx="2023">
                  <c:v>45468</c:v>
                </c:pt>
                <c:pt idx="2024">
                  <c:v>45469</c:v>
                </c:pt>
                <c:pt idx="2025">
                  <c:v>45470</c:v>
                </c:pt>
                <c:pt idx="2026">
                  <c:v>45471</c:v>
                </c:pt>
                <c:pt idx="2027">
                  <c:v>45472</c:v>
                </c:pt>
                <c:pt idx="2028">
                  <c:v>45473</c:v>
                </c:pt>
                <c:pt idx="2029">
                  <c:v>45474</c:v>
                </c:pt>
                <c:pt idx="2030">
                  <c:v>45475</c:v>
                </c:pt>
                <c:pt idx="2031">
                  <c:v>45476</c:v>
                </c:pt>
                <c:pt idx="2032">
                  <c:v>45477</c:v>
                </c:pt>
                <c:pt idx="2033">
                  <c:v>45478</c:v>
                </c:pt>
                <c:pt idx="2034">
                  <c:v>45479</c:v>
                </c:pt>
                <c:pt idx="2035">
                  <c:v>45480</c:v>
                </c:pt>
                <c:pt idx="2036">
                  <c:v>45481</c:v>
                </c:pt>
                <c:pt idx="2037">
                  <c:v>45482</c:v>
                </c:pt>
                <c:pt idx="2038">
                  <c:v>45483</c:v>
                </c:pt>
                <c:pt idx="2039">
                  <c:v>45484</c:v>
                </c:pt>
                <c:pt idx="2040">
                  <c:v>45485</c:v>
                </c:pt>
                <c:pt idx="2041">
                  <c:v>45486</c:v>
                </c:pt>
                <c:pt idx="2042">
                  <c:v>45487</c:v>
                </c:pt>
                <c:pt idx="2043">
                  <c:v>45488</c:v>
                </c:pt>
                <c:pt idx="2044">
                  <c:v>45489</c:v>
                </c:pt>
                <c:pt idx="2045">
                  <c:v>45490</c:v>
                </c:pt>
                <c:pt idx="2046">
                  <c:v>45491</c:v>
                </c:pt>
                <c:pt idx="2047">
                  <c:v>45492</c:v>
                </c:pt>
                <c:pt idx="2048">
                  <c:v>45493</c:v>
                </c:pt>
                <c:pt idx="2049">
                  <c:v>45494</c:v>
                </c:pt>
                <c:pt idx="2050">
                  <c:v>45495</c:v>
                </c:pt>
                <c:pt idx="2051">
                  <c:v>45496</c:v>
                </c:pt>
                <c:pt idx="2052">
                  <c:v>45497</c:v>
                </c:pt>
                <c:pt idx="2053">
                  <c:v>45498</c:v>
                </c:pt>
                <c:pt idx="2054">
                  <c:v>45499</c:v>
                </c:pt>
                <c:pt idx="2055">
                  <c:v>45500</c:v>
                </c:pt>
                <c:pt idx="2056">
                  <c:v>45501</c:v>
                </c:pt>
                <c:pt idx="2057">
                  <c:v>45502</c:v>
                </c:pt>
                <c:pt idx="2058">
                  <c:v>45503</c:v>
                </c:pt>
                <c:pt idx="2059">
                  <c:v>45504</c:v>
                </c:pt>
                <c:pt idx="2060">
                  <c:v>45505</c:v>
                </c:pt>
                <c:pt idx="2061">
                  <c:v>45506</c:v>
                </c:pt>
                <c:pt idx="2062">
                  <c:v>45507</c:v>
                </c:pt>
                <c:pt idx="2063">
                  <c:v>45508</c:v>
                </c:pt>
                <c:pt idx="2064">
                  <c:v>45509</c:v>
                </c:pt>
                <c:pt idx="2065">
                  <c:v>45510</c:v>
                </c:pt>
                <c:pt idx="2066">
                  <c:v>45511</c:v>
                </c:pt>
                <c:pt idx="2067">
                  <c:v>45512</c:v>
                </c:pt>
                <c:pt idx="2068">
                  <c:v>45513</c:v>
                </c:pt>
                <c:pt idx="2069">
                  <c:v>45514</c:v>
                </c:pt>
                <c:pt idx="2070">
                  <c:v>45515</c:v>
                </c:pt>
                <c:pt idx="2071">
                  <c:v>45516</c:v>
                </c:pt>
                <c:pt idx="2072">
                  <c:v>45517</c:v>
                </c:pt>
                <c:pt idx="2073">
                  <c:v>45518</c:v>
                </c:pt>
                <c:pt idx="2074">
                  <c:v>45519</c:v>
                </c:pt>
                <c:pt idx="2075">
                  <c:v>45520</c:v>
                </c:pt>
                <c:pt idx="2076">
                  <c:v>45521</c:v>
                </c:pt>
                <c:pt idx="2077">
                  <c:v>45522</c:v>
                </c:pt>
                <c:pt idx="2078">
                  <c:v>45523</c:v>
                </c:pt>
                <c:pt idx="2079">
                  <c:v>45524</c:v>
                </c:pt>
                <c:pt idx="2080">
                  <c:v>45525</c:v>
                </c:pt>
                <c:pt idx="2081">
                  <c:v>45526</c:v>
                </c:pt>
                <c:pt idx="2082">
                  <c:v>45527</c:v>
                </c:pt>
                <c:pt idx="2083">
                  <c:v>45528</c:v>
                </c:pt>
                <c:pt idx="2084">
                  <c:v>45529</c:v>
                </c:pt>
                <c:pt idx="2085">
                  <c:v>45530</c:v>
                </c:pt>
                <c:pt idx="2086">
                  <c:v>45531</c:v>
                </c:pt>
                <c:pt idx="2087">
                  <c:v>45532</c:v>
                </c:pt>
                <c:pt idx="2088">
                  <c:v>45533</c:v>
                </c:pt>
                <c:pt idx="2089">
                  <c:v>45534</c:v>
                </c:pt>
                <c:pt idx="2090">
                  <c:v>45535</c:v>
                </c:pt>
                <c:pt idx="2091">
                  <c:v>45536</c:v>
                </c:pt>
                <c:pt idx="2092">
                  <c:v>45537</c:v>
                </c:pt>
                <c:pt idx="2093">
                  <c:v>45538</c:v>
                </c:pt>
                <c:pt idx="2094">
                  <c:v>45539</c:v>
                </c:pt>
                <c:pt idx="2095">
                  <c:v>45540</c:v>
                </c:pt>
                <c:pt idx="2096">
                  <c:v>45541</c:v>
                </c:pt>
                <c:pt idx="2097">
                  <c:v>45542</c:v>
                </c:pt>
                <c:pt idx="2098">
                  <c:v>45543</c:v>
                </c:pt>
                <c:pt idx="2099">
                  <c:v>45544</c:v>
                </c:pt>
                <c:pt idx="2100">
                  <c:v>45545</c:v>
                </c:pt>
                <c:pt idx="2101">
                  <c:v>45546</c:v>
                </c:pt>
                <c:pt idx="2102">
                  <c:v>45547</c:v>
                </c:pt>
                <c:pt idx="2103">
                  <c:v>45548</c:v>
                </c:pt>
                <c:pt idx="2104">
                  <c:v>45549</c:v>
                </c:pt>
                <c:pt idx="2105">
                  <c:v>45550</c:v>
                </c:pt>
                <c:pt idx="2106">
                  <c:v>45551</c:v>
                </c:pt>
                <c:pt idx="2107">
                  <c:v>45552</c:v>
                </c:pt>
                <c:pt idx="2108">
                  <c:v>45553</c:v>
                </c:pt>
                <c:pt idx="2109">
                  <c:v>45554</c:v>
                </c:pt>
                <c:pt idx="2110">
                  <c:v>45555</c:v>
                </c:pt>
                <c:pt idx="2111">
                  <c:v>45556</c:v>
                </c:pt>
                <c:pt idx="2112">
                  <c:v>45557</c:v>
                </c:pt>
                <c:pt idx="2113">
                  <c:v>45558</c:v>
                </c:pt>
                <c:pt idx="2114">
                  <c:v>45559</c:v>
                </c:pt>
                <c:pt idx="2115">
                  <c:v>45560</c:v>
                </c:pt>
                <c:pt idx="2116">
                  <c:v>45561</c:v>
                </c:pt>
                <c:pt idx="2117">
                  <c:v>45562</c:v>
                </c:pt>
                <c:pt idx="2118">
                  <c:v>45563</c:v>
                </c:pt>
                <c:pt idx="2119">
                  <c:v>45564</c:v>
                </c:pt>
                <c:pt idx="2120">
                  <c:v>45565</c:v>
                </c:pt>
                <c:pt idx="2121">
                  <c:v>45566</c:v>
                </c:pt>
                <c:pt idx="2122">
                  <c:v>45567</c:v>
                </c:pt>
                <c:pt idx="2123">
                  <c:v>45568</c:v>
                </c:pt>
                <c:pt idx="2124">
                  <c:v>45569</c:v>
                </c:pt>
                <c:pt idx="2125">
                  <c:v>45570</c:v>
                </c:pt>
                <c:pt idx="2126">
                  <c:v>45571</c:v>
                </c:pt>
                <c:pt idx="2127">
                  <c:v>45572</c:v>
                </c:pt>
                <c:pt idx="2128">
                  <c:v>45573</c:v>
                </c:pt>
                <c:pt idx="2129">
                  <c:v>45574</c:v>
                </c:pt>
                <c:pt idx="2130">
                  <c:v>45575</c:v>
                </c:pt>
                <c:pt idx="2131">
                  <c:v>45576</c:v>
                </c:pt>
                <c:pt idx="2132">
                  <c:v>45577</c:v>
                </c:pt>
                <c:pt idx="2133">
                  <c:v>45578</c:v>
                </c:pt>
                <c:pt idx="2134">
                  <c:v>45579</c:v>
                </c:pt>
                <c:pt idx="2135">
                  <c:v>45580</c:v>
                </c:pt>
                <c:pt idx="2136">
                  <c:v>45581</c:v>
                </c:pt>
                <c:pt idx="2137">
                  <c:v>45582</c:v>
                </c:pt>
                <c:pt idx="2138">
                  <c:v>45583</c:v>
                </c:pt>
                <c:pt idx="2139">
                  <c:v>45584</c:v>
                </c:pt>
                <c:pt idx="2140">
                  <c:v>45585</c:v>
                </c:pt>
                <c:pt idx="2141">
                  <c:v>45586</c:v>
                </c:pt>
                <c:pt idx="2142">
                  <c:v>45587</c:v>
                </c:pt>
                <c:pt idx="2143">
                  <c:v>45588</c:v>
                </c:pt>
                <c:pt idx="2144">
                  <c:v>45589</c:v>
                </c:pt>
                <c:pt idx="2145">
                  <c:v>45590</c:v>
                </c:pt>
                <c:pt idx="2146">
                  <c:v>45591</c:v>
                </c:pt>
                <c:pt idx="2147">
                  <c:v>45592</c:v>
                </c:pt>
                <c:pt idx="2148">
                  <c:v>45593</c:v>
                </c:pt>
                <c:pt idx="2149">
                  <c:v>45594</c:v>
                </c:pt>
                <c:pt idx="2150">
                  <c:v>45595</c:v>
                </c:pt>
                <c:pt idx="2151">
                  <c:v>45596</c:v>
                </c:pt>
                <c:pt idx="2152">
                  <c:v>45597</c:v>
                </c:pt>
                <c:pt idx="2153">
                  <c:v>45598</c:v>
                </c:pt>
                <c:pt idx="2154">
                  <c:v>45599</c:v>
                </c:pt>
                <c:pt idx="2155">
                  <c:v>45600</c:v>
                </c:pt>
                <c:pt idx="2156">
                  <c:v>45601</c:v>
                </c:pt>
                <c:pt idx="2157">
                  <c:v>45602</c:v>
                </c:pt>
                <c:pt idx="2158">
                  <c:v>45603</c:v>
                </c:pt>
                <c:pt idx="2159">
                  <c:v>45604</c:v>
                </c:pt>
                <c:pt idx="2160">
                  <c:v>45605</c:v>
                </c:pt>
                <c:pt idx="2161">
                  <c:v>45606</c:v>
                </c:pt>
                <c:pt idx="2162">
                  <c:v>45607</c:v>
                </c:pt>
                <c:pt idx="2163">
                  <c:v>45608</c:v>
                </c:pt>
                <c:pt idx="2164">
                  <c:v>45609</c:v>
                </c:pt>
                <c:pt idx="2165">
                  <c:v>45610</c:v>
                </c:pt>
                <c:pt idx="2166">
                  <c:v>45611</c:v>
                </c:pt>
                <c:pt idx="2167">
                  <c:v>45612</c:v>
                </c:pt>
                <c:pt idx="2168">
                  <c:v>45613</c:v>
                </c:pt>
                <c:pt idx="2169">
                  <c:v>45614</c:v>
                </c:pt>
                <c:pt idx="2170">
                  <c:v>45615</c:v>
                </c:pt>
                <c:pt idx="2171">
                  <c:v>45616</c:v>
                </c:pt>
                <c:pt idx="2172">
                  <c:v>45617</c:v>
                </c:pt>
                <c:pt idx="2173">
                  <c:v>45618</c:v>
                </c:pt>
                <c:pt idx="2174">
                  <c:v>45619</c:v>
                </c:pt>
                <c:pt idx="2175">
                  <c:v>45620</c:v>
                </c:pt>
                <c:pt idx="2176">
                  <c:v>45621</c:v>
                </c:pt>
                <c:pt idx="2177">
                  <c:v>45622</c:v>
                </c:pt>
                <c:pt idx="2178">
                  <c:v>45623</c:v>
                </c:pt>
                <c:pt idx="2179">
                  <c:v>45624</c:v>
                </c:pt>
                <c:pt idx="2180">
                  <c:v>45625</c:v>
                </c:pt>
                <c:pt idx="2181">
                  <c:v>45626</c:v>
                </c:pt>
                <c:pt idx="2182">
                  <c:v>45627</c:v>
                </c:pt>
                <c:pt idx="2183">
                  <c:v>45628</c:v>
                </c:pt>
                <c:pt idx="2184">
                  <c:v>45629</c:v>
                </c:pt>
                <c:pt idx="2185">
                  <c:v>45630</c:v>
                </c:pt>
                <c:pt idx="2186">
                  <c:v>45631</c:v>
                </c:pt>
                <c:pt idx="2187">
                  <c:v>45632</c:v>
                </c:pt>
                <c:pt idx="2188">
                  <c:v>45633</c:v>
                </c:pt>
                <c:pt idx="2189">
                  <c:v>45634</c:v>
                </c:pt>
                <c:pt idx="2190">
                  <c:v>45635</c:v>
                </c:pt>
                <c:pt idx="2191">
                  <c:v>45636</c:v>
                </c:pt>
                <c:pt idx="2192">
                  <c:v>45637</c:v>
                </c:pt>
                <c:pt idx="2193">
                  <c:v>45638</c:v>
                </c:pt>
                <c:pt idx="2194">
                  <c:v>45639</c:v>
                </c:pt>
                <c:pt idx="2195">
                  <c:v>45640</c:v>
                </c:pt>
                <c:pt idx="2196">
                  <c:v>45641</c:v>
                </c:pt>
                <c:pt idx="2197">
                  <c:v>45642</c:v>
                </c:pt>
                <c:pt idx="2198">
                  <c:v>45643</c:v>
                </c:pt>
                <c:pt idx="2199">
                  <c:v>45644</c:v>
                </c:pt>
                <c:pt idx="2200">
                  <c:v>45645</c:v>
                </c:pt>
                <c:pt idx="2201">
                  <c:v>45646</c:v>
                </c:pt>
                <c:pt idx="2202">
                  <c:v>45647</c:v>
                </c:pt>
                <c:pt idx="2203">
                  <c:v>45648</c:v>
                </c:pt>
                <c:pt idx="2204">
                  <c:v>45649</c:v>
                </c:pt>
                <c:pt idx="2205">
                  <c:v>45650</c:v>
                </c:pt>
                <c:pt idx="2206">
                  <c:v>45651</c:v>
                </c:pt>
                <c:pt idx="2207">
                  <c:v>45652</c:v>
                </c:pt>
                <c:pt idx="2208">
                  <c:v>45653</c:v>
                </c:pt>
                <c:pt idx="2209">
                  <c:v>45654</c:v>
                </c:pt>
                <c:pt idx="2210">
                  <c:v>45655</c:v>
                </c:pt>
                <c:pt idx="2211">
                  <c:v>45656</c:v>
                </c:pt>
                <c:pt idx="2212">
                  <c:v>45657</c:v>
                </c:pt>
                <c:pt idx="2213">
                  <c:v>45658</c:v>
                </c:pt>
                <c:pt idx="2214">
                  <c:v>45659</c:v>
                </c:pt>
                <c:pt idx="2215">
                  <c:v>45660</c:v>
                </c:pt>
                <c:pt idx="2216">
                  <c:v>45661</c:v>
                </c:pt>
                <c:pt idx="2217">
                  <c:v>45662</c:v>
                </c:pt>
                <c:pt idx="2218">
                  <c:v>45663</c:v>
                </c:pt>
                <c:pt idx="2219">
                  <c:v>45664</c:v>
                </c:pt>
                <c:pt idx="2220">
                  <c:v>45665</c:v>
                </c:pt>
                <c:pt idx="2221">
                  <c:v>45666</c:v>
                </c:pt>
                <c:pt idx="2222">
                  <c:v>45667</c:v>
                </c:pt>
                <c:pt idx="2223">
                  <c:v>45668</c:v>
                </c:pt>
                <c:pt idx="2224">
                  <c:v>45669</c:v>
                </c:pt>
                <c:pt idx="2225">
                  <c:v>45670</c:v>
                </c:pt>
                <c:pt idx="2226">
                  <c:v>45671</c:v>
                </c:pt>
                <c:pt idx="2227">
                  <c:v>45672</c:v>
                </c:pt>
                <c:pt idx="2228">
                  <c:v>45673</c:v>
                </c:pt>
                <c:pt idx="2229">
                  <c:v>45674</c:v>
                </c:pt>
                <c:pt idx="2230">
                  <c:v>45675</c:v>
                </c:pt>
                <c:pt idx="2231">
                  <c:v>45676</c:v>
                </c:pt>
                <c:pt idx="2232">
                  <c:v>45677</c:v>
                </c:pt>
                <c:pt idx="2233">
                  <c:v>45678</c:v>
                </c:pt>
                <c:pt idx="2234">
                  <c:v>45679</c:v>
                </c:pt>
                <c:pt idx="2235">
                  <c:v>45680</c:v>
                </c:pt>
                <c:pt idx="2236">
                  <c:v>45681</c:v>
                </c:pt>
                <c:pt idx="2237">
                  <c:v>45682</c:v>
                </c:pt>
                <c:pt idx="2238">
                  <c:v>45683</c:v>
                </c:pt>
                <c:pt idx="2239">
                  <c:v>45684</c:v>
                </c:pt>
                <c:pt idx="2240">
                  <c:v>45685</c:v>
                </c:pt>
                <c:pt idx="2241">
                  <c:v>45686</c:v>
                </c:pt>
                <c:pt idx="2242">
                  <c:v>45687</c:v>
                </c:pt>
                <c:pt idx="2243">
                  <c:v>45688</c:v>
                </c:pt>
                <c:pt idx="2244">
                  <c:v>45689</c:v>
                </c:pt>
                <c:pt idx="2245">
                  <c:v>45690</c:v>
                </c:pt>
                <c:pt idx="2246">
                  <c:v>45691</c:v>
                </c:pt>
                <c:pt idx="2247">
                  <c:v>45692</c:v>
                </c:pt>
                <c:pt idx="2248">
                  <c:v>45693</c:v>
                </c:pt>
                <c:pt idx="2249">
                  <c:v>45694</c:v>
                </c:pt>
                <c:pt idx="2250">
                  <c:v>45695</c:v>
                </c:pt>
                <c:pt idx="2251">
                  <c:v>45696</c:v>
                </c:pt>
                <c:pt idx="2252">
                  <c:v>45697</c:v>
                </c:pt>
                <c:pt idx="2253">
                  <c:v>45698</c:v>
                </c:pt>
                <c:pt idx="2254">
                  <c:v>45699</c:v>
                </c:pt>
                <c:pt idx="2255">
                  <c:v>45700</c:v>
                </c:pt>
                <c:pt idx="2256">
                  <c:v>45701</c:v>
                </c:pt>
                <c:pt idx="2257">
                  <c:v>45702</c:v>
                </c:pt>
                <c:pt idx="2258">
                  <c:v>45703</c:v>
                </c:pt>
                <c:pt idx="2259">
                  <c:v>45704</c:v>
                </c:pt>
                <c:pt idx="2260">
                  <c:v>45705</c:v>
                </c:pt>
                <c:pt idx="2261">
                  <c:v>45706</c:v>
                </c:pt>
                <c:pt idx="2262">
                  <c:v>45707</c:v>
                </c:pt>
                <c:pt idx="2263">
                  <c:v>45708</c:v>
                </c:pt>
                <c:pt idx="2264">
                  <c:v>45709</c:v>
                </c:pt>
                <c:pt idx="2265">
                  <c:v>45710</c:v>
                </c:pt>
                <c:pt idx="2266">
                  <c:v>45711</c:v>
                </c:pt>
                <c:pt idx="2267">
                  <c:v>45712</c:v>
                </c:pt>
                <c:pt idx="2268">
                  <c:v>45713</c:v>
                </c:pt>
                <c:pt idx="2269">
                  <c:v>45714</c:v>
                </c:pt>
                <c:pt idx="2270">
                  <c:v>45715</c:v>
                </c:pt>
                <c:pt idx="2271">
                  <c:v>45716</c:v>
                </c:pt>
                <c:pt idx="2272">
                  <c:v>45717</c:v>
                </c:pt>
                <c:pt idx="2273">
                  <c:v>45718</c:v>
                </c:pt>
                <c:pt idx="2274">
                  <c:v>45719</c:v>
                </c:pt>
                <c:pt idx="2275">
                  <c:v>45720</c:v>
                </c:pt>
                <c:pt idx="2276">
                  <c:v>45721</c:v>
                </c:pt>
                <c:pt idx="2277">
                  <c:v>45722</c:v>
                </c:pt>
                <c:pt idx="2278">
                  <c:v>45723</c:v>
                </c:pt>
                <c:pt idx="2279">
                  <c:v>45724</c:v>
                </c:pt>
                <c:pt idx="2280">
                  <c:v>45725</c:v>
                </c:pt>
                <c:pt idx="2281">
                  <c:v>45726</c:v>
                </c:pt>
                <c:pt idx="2282">
                  <c:v>45727</c:v>
                </c:pt>
                <c:pt idx="2283">
                  <c:v>45728</c:v>
                </c:pt>
                <c:pt idx="2284">
                  <c:v>45729</c:v>
                </c:pt>
                <c:pt idx="2285">
                  <c:v>45730</c:v>
                </c:pt>
                <c:pt idx="2286">
                  <c:v>45731</c:v>
                </c:pt>
                <c:pt idx="2287">
                  <c:v>45732</c:v>
                </c:pt>
                <c:pt idx="2288">
                  <c:v>45733</c:v>
                </c:pt>
                <c:pt idx="2289">
                  <c:v>45734</c:v>
                </c:pt>
                <c:pt idx="2290">
                  <c:v>45735</c:v>
                </c:pt>
                <c:pt idx="2291">
                  <c:v>45736</c:v>
                </c:pt>
                <c:pt idx="2292">
                  <c:v>45737</c:v>
                </c:pt>
                <c:pt idx="2293">
                  <c:v>45738</c:v>
                </c:pt>
                <c:pt idx="2294">
                  <c:v>45739</c:v>
                </c:pt>
                <c:pt idx="2295">
                  <c:v>45740</c:v>
                </c:pt>
                <c:pt idx="2296">
                  <c:v>45741</c:v>
                </c:pt>
                <c:pt idx="2297">
                  <c:v>45742</c:v>
                </c:pt>
                <c:pt idx="2298">
                  <c:v>45743</c:v>
                </c:pt>
                <c:pt idx="2299">
                  <c:v>45744</c:v>
                </c:pt>
                <c:pt idx="2300">
                  <c:v>45745</c:v>
                </c:pt>
                <c:pt idx="2301">
                  <c:v>45746</c:v>
                </c:pt>
                <c:pt idx="2302">
                  <c:v>45747</c:v>
                </c:pt>
                <c:pt idx="2303">
                  <c:v>45748</c:v>
                </c:pt>
                <c:pt idx="2304">
                  <c:v>45749</c:v>
                </c:pt>
                <c:pt idx="2305">
                  <c:v>45750</c:v>
                </c:pt>
                <c:pt idx="2306">
                  <c:v>45751</c:v>
                </c:pt>
                <c:pt idx="2307">
                  <c:v>45752</c:v>
                </c:pt>
                <c:pt idx="2308">
                  <c:v>45753</c:v>
                </c:pt>
                <c:pt idx="2309">
                  <c:v>45754</c:v>
                </c:pt>
                <c:pt idx="2310">
                  <c:v>45755</c:v>
                </c:pt>
                <c:pt idx="2311">
                  <c:v>45756</c:v>
                </c:pt>
                <c:pt idx="2312">
                  <c:v>45757</c:v>
                </c:pt>
                <c:pt idx="2313">
                  <c:v>45758</c:v>
                </c:pt>
                <c:pt idx="2314">
                  <c:v>45759</c:v>
                </c:pt>
                <c:pt idx="2315">
                  <c:v>45760</c:v>
                </c:pt>
                <c:pt idx="2316">
                  <c:v>45761</c:v>
                </c:pt>
                <c:pt idx="2317">
                  <c:v>45762</c:v>
                </c:pt>
                <c:pt idx="2318">
                  <c:v>45763</c:v>
                </c:pt>
                <c:pt idx="2319">
                  <c:v>45764</c:v>
                </c:pt>
                <c:pt idx="2320">
                  <c:v>45765</c:v>
                </c:pt>
                <c:pt idx="2321">
                  <c:v>45766</c:v>
                </c:pt>
                <c:pt idx="2322">
                  <c:v>45767</c:v>
                </c:pt>
                <c:pt idx="2323">
                  <c:v>45768</c:v>
                </c:pt>
                <c:pt idx="2324">
                  <c:v>45769</c:v>
                </c:pt>
                <c:pt idx="2325">
                  <c:v>45770</c:v>
                </c:pt>
                <c:pt idx="2326">
                  <c:v>45771</c:v>
                </c:pt>
                <c:pt idx="2327">
                  <c:v>45772</c:v>
                </c:pt>
                <c:pt idx="2328">
                  <c:v>45773</c:v>
                </c:pt>
                <c:pt idx="2329">
                  <c:v>45774</c:v>
                </c:pt>
                <c:pt idx="2330">
                  <c:v>45775</c:v>
                </c:pt>
                <c:pt idx="2331">
                  <c:v>45776</c:v>
                </c:pt>
                <c:pt idx="2332">
                  <c:v>45777</c:v>
                </c:pt>
                <c:pt idx="2333">
                  <c:v>45778</c:v>
                </c:pt>
                <c:pt idx="2334">
                  <c:v>45779</c:v>
                </c:pt>
                <c:pt idx="2335">
                  <c:v>45780</c:v>
                </c:pt>
                <c:pt idx="2336">
                  <c:v>45781</c:v>
                </c:pt>
                <c:pt idx="2337">
                  <c:v>45782</c:v>
                </c:pt>
                <c:pt idx="2338">
                  <c:v>45783</c:v>
                </c:pt>
                <c:pt idx="2339">
                  <c:v>45784</c:v>
                </c:pt>
                <c:pt idx="2340">
                  <c:v>45785</c:v>
                </c:pt>
                <c:pt idx="2341">
                  <c:v>45786</c:v>
                </c:pt>
                <c:pt idx="2342">
                  <c:v>45787</c:v>
                </c:pt>
                <c:pt idx="2343">
                  <c:v>45788</c:v>
                </c:pt>
                <c:pt idx="2344">
                  <c:v>45789</c:v>
                </c:pt>
                <c:pt idx="2345">
                  <c:v>45790</c:v>
                </c:pt>
                <c:pt idx="2346">
                  <c:v>45791</c:v>
                </c:pt>
                <c:pt idx="2347">
                  <c:v>45792</c:v>
                </c:pt>
                <c:pt idx="2348">
                  <c:v>45793</c:v>
                </c:pt>
                <c:pt idx="2349">
                  <c:v>45794</c:v>
                </c:pt>
                <c:pt idx="2350">
                  <c:v>45795</c:v>
                </c:pt>
                <c:pt idx="2351">
                  <c:v>45796</c:v>
                </c:pt>
                <c:pt idx="2352">
                  <c:v>45797</c:v>
                </c:pt>
                <c:pt idx="2353">
                  <c:v>45798</c:v>
                </c:pt>
                <c:pt idx="2354">
                  <c:v>45799</c:v>
                </c:pt>
                <c:pt idx="2355">
                  <c:v>45800</c:v>
                </c:pt>
                <c:pt idx="2356">
                  <c:v>45801</c:v>
                </c:pt>
                <c:pt idx="2357">
                  <c:v>45802</c:v>
                </c:pt>
                <c:pt idx="2358">
                  <c:v>45803</c:v>
                </c:pt>
                <c:pt idx="2359">
                  <c:v>45804</c:v>
                </c:pt>
                <c:pt idx="2360">
                  <c:v>45805</c:v>
                </c:pt>
                <c:pt idx="2361">
                  <c:v>45806</c:v>
                </c:pt>
                <c:pt idx="2362">
                  <c:v>45807</c:v>
                </c:pt>
                <c:pt idx="2363">
                  <c:v>45808</c:v>
                </c:pt>
                <c:pt idx="2364">
                  <c:v>45809</c:v>
                </c:pt>
                <c:pt idx="2365">
                  <c:v>45810</c:v>
                </c:pt>
                <c:pt idx="2366">
                  <c:v>45811</c:v>
                </c:pt>
                <c:pt idx="2367">
                  <c:v>45812</c:v>
                </c:pt>
                <c:pt idx="2368">
                  <c:v>45813</c:v>
                </c:pt>
                <c:pt idx="2369">
                  <c:v>45814</c:v>
                </c:pt>
                <c:pt idx="2370">
                  <c:v>45815</c:v>
                </c:pt>
                <c:pt idx="2371">
                  <c:v>45816</c:v>
                </c:pt>
                <c:pt idx="2372">
                  <c:v>45817</c:v>
                </c:pt>
                <c:pt idx="2373">
                  <c:v>45818</c:v>
                </c:pt>
                <c:pt idx="2374">
                  <c:v>45819</c:v>
                </c:pt>
                <c:pt idx="2375">
                  <c:v>45820</c:v>
                </c:pt>
                <c:pt idx="2376">
                  <c:v>45821</c:v>
                </c:pt>
                <c:pt idx="2377">
                  <c:v>45822</c:v>
                </c:pt>
                <c:pt idx="2378">
                  <c:v>45823</c:v>
                </c:pt>
                <c:pt idx="2379">
                  <c:v>45824</c:v>
                </c:pt>
                <c:pt idx="2380">
                  <c:v>45825</c:v>
                </c:pt>
                <c:pt idx="2381">
                  <c:v>45826</c:v>
                </c:pt>
                <c:pt idx="2382">
                  <c:v>45827</c:v>
                </c:pt>
                <c:pt idx="2383">
                  <c:v>45828</c:v>
                </c:pt>
                <c:pt idx="2384">
                  <c:v>45829</c:v>
                </c:pt>
                <c:pt idx="2385">
                  <c:v>45830</c:v>
                </c:pt>
                <c:pt idx="2386">
                  <c:v>45831</c:v>
                </c:pt>
                <c:pt idx="2387">
                  <c:v>45832</c:v>
                </c:pt>
                <c:pt idx="2388">
                  <c:v>45833</c:v>
                </c:pt>
                <c:pt idx="2389">
                  <c:v>45834</c:v>
                </c:pt>
                <c:pt idx="2390">
                  <c:v>45835</c:v>
                </c:pt>
                <c:pt idx="2391">
                  <c:v>45836</c:v>
                </c:pt>
                <c:pt idx="2392">
                  <c:v>45837</c:v>
                </c:pt>
                <c:pt idx="2393">
                  <c:v>45838</c:v>
                </c:pt>
                <c:pt idx="2394">
                  <c:v>45839</c:v>
                </c:pt>
              </c:numCache>
            </c:numRef>
          </c:cat>
          <c:val>
            <c:numRef>
              <c:f>Traffic!$D$2:$D$2396</c:f>
              <c:numCache>
                <c:formatCode>0</c:formatCode>
                <c:ptCount val="2395"/>
                <c:pt idx="0">
                  <c:v>22.045999999999999</c:v>
                </c:pt>
                <c:pt idx="1">
                  <c:v>20.071000000000002</c:v>
                </c:pt>
                <c:pt idx="2">
                  <c:v>20.94</c:v>
                </c:pt>
                <c:pt idx="3">
                  <c:v>23.151</c:v>
                </c:pt>
                <c:pt idx="4">
                  <c:v>17.931999999999999</c:v>
                </c:pt>
                <c:pt idx="5">
                  <c:v>14.356999999999999</c:v>
                </c:pt>
                <c:pt idx="6">
                  <c:v>19.657</c:v>
                </c:pt>
                <c:pt idx="7">
                  <c:v>16.809999999999999</c:v>
                </c:pt>
                <c:pt idx="8">
                  <c:v>18.416</c:v>
                </c:pt>
                <c:pt idx="9">
                  <c:v>18.706</c:v>
                </c:pt>
                <c:pt idx="10">
                  <c:v>16.122</c:v>
                </c:pt>
                <c:pt idx="11">
                  <c:v>14.917999999999999</c:v>
                </c:pt>
                <c:pt idx="12">
                  <c:v>15.315</c:v>
                </c:pt>
                <c:pt idx="13">
                  <c:v>13.685</c:v>
                </c:pt>
                <c:pt idx="14">
                  <c:v>10.292999999999999</c:v>
                </c:pt>
                <c:pt idx="15">
                  <c:v>18.614999999999998</c:v>
                </c:pt>
                <c:pt idx="16">
                  <c:v>18.870999999999999</c:v>
                </c:pt>
                <c:pt idx="17">
                  <c:v>19.263999999999999</c:v>
                </c:pt>
                <c:pt idx="18">
                  <c:v>15.766</c:v>
                </c:pt>
                <c:pt idx="19">
                  <c:v>15.624000000000001</c:v>
                </c:pt>
                <c:pt idx="20">
                  <c:v>21.798999999999999</c:v>
                </c:pt>
                <c:pt idx="21">
                  <c:v>21.591000000000001</c:v>
                </c:pt>
                <c:pt idx="22">
                  <c:v>138.655</c:v>
                </c:pt>
                <c:pt idx="23">
                  <c:v>144.93299999999999</c:v>
                </c:pt>
                <c:pt idx="24">
                  <c:v>145.93</c:v>
                </c:pt>
                <c:pt idx="25">
                  <c:v>122.369</c:v>
                </c:pt>
                <c:pt idx="26">
                  <c:v>112.169</c:v>
                </c:pt>
                <c:pt idx="27">
                  <c:v>150.828</c:v>
                </c:pt>
                <c:pt idx="28">
                  <c:v>151.02699999999999</c:v>
                </c:pt>
                <c:pt idx="29">
                  <c:v>160.44399999999999</c:v>
                </c:pt>
                <c:pt idx="30">
                  <c:v>202.369</c:v>
                </c:pt>
                <c:pt idx="31">
                  <c:v>197.31700000000001</c:v>
                </c:pt>
                <c:pt idx="32">
                  <c:v>165.79900000000001</c:v>
                </c:pt>
                <c:pt idx="33">
                  <c:v>165.416</c:v>
                </c:pt>
                <c:pt idx="34">
                  <c:v>206.88399999999999</c:v>
                </c:pt>
                <c:pt idx="35">
                  <c:v>181.364</c:v>
                </c:pt>
                <c:pt idx="36">
                  <c:v>210.934</c:v>
                </c:pt>
                <c:pt idx="37">
                  <c:v>215.846</c:v>
                </c:pt>
                <c:pt idx="38">
                  <c:v>209.155</c:v>
                </c:pt>
                <c:pt idx="39">
                  <c:v>175.05500000000001</c:v>
                </c:pt>
                <c:pt idx="40">
                  <c:v>155.49100000000001</c:v>
                </c:pt>
                <c:pt idx="41">
                  <c:v>213.982</c:v>
                </c:pt>
                <c:pt idx="42">
                  <c:v>218.376</c:v>
                </c:pt>
                <c:pt idx="43">
                  <c:v>210.851</c:v>
                </c:pt>
                <c:pt idx="44">
                  <c:v>217.923</c:v>
                </c:pt>
                <c:pt idx="45">
                  <c:v>212.38499999999999</c:v>
                </c:pt>
                <c:pt idx="46">
                  <c:v>188.89</c:v>
                </c:pt>
                <c:pt idx="47">
                  <c:v>175.77699999999999</c:v>
                </c:pt>
                <c:pt idx="48">
                  <c:v>216.827</c:v>
                </c:pt>
                <c:pt idx="49">
                  <c:v>225.39500000000001</c:v>
                </c:pt>
                <c:pt idx="50">
                  <c:v>224.05</c:v>
                </c:pt>
                <c:pt idx="51">
                  <c:v>252.89600000000002</c:v>
                </c:pt>
                <c:pt idx="52">
                  <c:v>230.072</c:v>
                </c:pt>
                <c:pt idx="53">
                  <c:v>189.696</c:v>
                </c:pt>
                <c:pt idx="54">
                  <c:v>170.36699999999999</c:v>
                </c:pt>
                <c:pt idx="55">
                  <c:v>178.24199999999999</c:v>
                </c:pt>
                <c:pt idx="56">
                  <c:v>244.846</c:v>
                </c:pt>
                <c:pt idx="57">
                  <c:v>262.68</c:v>
                </c:pt>
                <c:pt idx="58">
                  <c:v>275.97899999999998</c:v>
                </c:pt>
                <c:pt idx="59">
                  <c:v>272.65800000000002</c:v>
                </c:pt>
                <c:pt idx="60">
                  <c:v>235.517</c:v>
                </c:pt>
                <c:pt idx="61">
                  <c:v>246.80700000000002</c:v>
                </c:pt>
                <c:pt idx="62">
                  <c:v>291.928</c:v>
                </c:pt>
                <c:pt idx="63">
                  <c:v>289.00200000000001</c:v>
                </c:pt>
                <c:pt idx="64">
                  <c:v>305.154</c:v>
                </c:pt>
                <c:pt idx="65">
                  <c:v>284.35500000000002</c:v>
                </c:pt>
                <c:pt idx="66">
                  <c:v>284.86900000000003</c:v>
                </c:pt>
                <c:pt idx="67">
                  <c:v>237.233</c:v>
                </c:pt>
                <c:pt idx="68">
                  <c:v>253.93400000000003</c:v>
                </c:pt>
                <c:pt idx="69">
                  <c:v>302.21199999999999</c:v>
                </c:pt>
                <c:pt idx="70">
                  <c:v>239.23500000000001</c:v>
                </c:pt>
                <c:pt idx="71">
                  <c:v>332.45799999999997</c:v>
                </c:pt>
                <c:pt idx="72">
                  <c:v>310.33500000000004</c:v>
                </c:pt>
                <c:pt idx="73">
                  <c:v>321.125</c:v>
                </c:pt>
                <c:pt idx="74">
                  <c:v>272.91300000000001</c:v>
                </c:pt>
                <c:pt idx="75">
                  <c:v>265.25599999999997</c:v>
                </c:pt>
                <c:pt idx="76">
                  <c:v>340.03000000000003</c:v>
                </c:pt>
                <c:pt idx="77">
                  <c:v>345.39499999999998</c:v>
                </c:pt>
                <c:pt idx="78">
                  <c:v>338.69099999999997</c:v>
                </c:pt>
                <c:pt idx="79">
                  <c:v>345.34399999999999</c:v>
                </c:pt>
                <c:pt idx="80">
                  <c:v>328.79200000000003</c:v>
                </c:pt>
                <c:pt idx="81">
                  <c:v>277.95299999999997</c:v>
                </c:pt>
                <c:pt idx="82">
                  <c:v>264.49400000000003</c:v>
                </c:pt>
                <c:pt idx="83">
                  <c:v>310.608</c:v>
                </c:pt>
                <c:pt idx="84">
                  <c:v>345.303</c:v>
                </c:pt>
                <c:pt idx="85">
                  <c:v>345.48099999999999</c:v>
                </c:pt>
                <c:pt idx="86">
                  <c:v>346.71500000000003</c:v>
                </c:pt>
                <c:pt idx="87">
                  <c:v>341.17599999999999</c:v>
                </c:pt>
                <c:pt idx="88">
                  <c:v>298.34899999999999</c:v>
                </c:pt>
                <c:pt idx="89">
                  <c:v>281.48500000000001</c:v>
                </c:pt>
                <c:pt idx="90">
                  <c:v>357.20499999999998</c:v>
                </c:pt>
                <c:pt idx="91">
                  <c:v>382.654</c:v>
                </c:pt>
                <c:pt idx="92">
                  <c:v>363.83699999999999</c:v>
                </c:pt>
                <c:pt idx="93">
                  <c:v>365.38900000000001</c:v>
                </c:pt>
                <c:pt idx="94">
                  <c:v>363.05</c:v>
                </c:pt>
                <c:pt idx="95">
                  <c:v>304.66000000000003</c:v>
                </c:pt>
                <c:pt idx="96">
                  <c:v>314.51800000000003</c:v>
                </c:pt>
                <c:pt idx="97">
                  <c:v>367.10899999999998</c:v>
                </c:pt>
                <c:pt idx="98">
                  <c:v>390.803</c:v>
                </c:pt>
                <c:pt idx="99">
                  <c:v>296.82</c:v>
                </c:pt>
                <c:pt idx="100">
                  <c:v>380.084</c:v>
                </c:pt>
                <c:pt idx="101">
                  <c:v>377.86200000000002</c:v>
                </c:pt>
                <c:pt idx="102">
                  <c:v>323.26800000000003</c:v>
                </c:pt>
                <c:pt idx="103">
                  <c:v>335.25599999999997</c:v>
                </c:pt>
                <c:pt idx="104">
                  <c:v>395.47699999999998</c:v>
                </c:pt>
                <c:pt idx="105">
                  <c:v>408.83600000000001</c:v>
                </c:pt>
                <c:pt idx="106">
                  <c:v>408.721</c:v>
                </c:pt>
                <c:pt idx="107">
                  <c:v>407.67499999999995</c:v>
                </c:pt>
                <c:pt idx="108">
                  <c:v>402.03699999999998</c:v>
                </c:pt>
                <c:pt idx="109">
                  <c:v>348.97699999999998</c:v>
                </c:pt>
                <c:pt idx="110">
                  <c:v>346.20100000000002</c:v>
                </c:pt>
                <c:pt idx="111">
                  <c:v>425.20300000000003</c:v>
                </c:pt>
                <c:pt idx="112">
                  <c:v>418.43100000000004</c:v>
                </c:pt>
                <c:pt idx="113">
                  <c:v>410.69299999999998</c:v>
                </c:pt>
                <c:pt idx="114">
                  <c:v>425.22300000000001</c:v>
                </c:pt>
                <c:pt idx="115">
                  <c:v>420.02</c:v>
                </c:pt>
                <c:pt idx="116">
                  <c:v>353.99900000000002</c:v>
                </c:pt>
                <c:pt idx="117">
                  <c:v>356.07499999999999</c:v>
                </c:pt>
                <c:pt idx="118">
                  <c:v>410.67900000000003</c:v>
                </c:pt>
                <c:pt idx="119">
                  <c:v>400.53200000000004</c:v>
                </c:pt>
                <c:pt idx="120">
                  <c:v>409.01300000000003</c:v>
                </c:pt>
                <c:pt idx="121">
                  <c:v>381.73199999999997</c:v>
                </c:pt>
                <c:pt idx="122">
                  <c:v>323.91199999999998</c:v>
                </c:pt>
                <c:pt idx="123">
                  <c:v>263.33199999999999</c:v>
                </c:pt>
                <c:pt idx="124">
                  <c:v>273.36399999999998</c:v>
                </c:pt>
                <c:pt idx="125">
                  <c:v>273.29399999999998</c:v>
                </c:pt>
                <c:pt idx="126">
                  <c:v>297.19600000000003</c:v>
                </c:pt>
                <c:pt idx="127">
                  <c:v>316.798</c:v>
                </c:pt>
                <c:pt idx="128">
                  <c:v>320.37099999999998</c:v>
                </c:pt>
                <c:pt idx="129">
                  <c:v>291.10900000000004</c:v>
                </c:pt>
                <c:pt idx="130">
                  <c:v>303.553</c:v>
                </c:pt>
                <c:pt idx="131">
                  <c:v>385.60500000000002</c:v>
                </c:pt>
                <c:pt idx="132">
                  <c:v>371.55199999999996</c:v>
                </c:pt>
                <c:pt idx="133">
                  <c:v>361.62099999999998</c:v>
                </c:pt>
                <c:pt idx="134">
                  <c:v>373.678</c:v>
                </c:pt>
                <c:pt idx="135">
                  <c:v>332.81</c:v>
                </c:pt>
                <c:pt idx="136">
                  <c:v>350.48400000000004</c:v>
                </c:pt>
                <c:pt idx="137">
                  <c:v>313.93200000000002</c:v>
                </c:pt>
                <c:pt idx="138">
                  <c:v>329.92900000000003</c:v>
                </c:pt>
                <c:pt idx="139">
                  <c:v>387.70399999999995</c:v>
                </c:pt>
                <c:pt idx="140">
                  <c:v>375.32400000000001</c:v>
                </c:pt>
                <c:pt idx="141">
                  <c:v>337.04599999999999</c:v>
                </c:pt>
                <c:pt idx="142">
                  <c:v>379.42899999999997</c:v>
                </c:pt>
                <c:pt idx="143">
                  <c:v>375.89500000000004</c:v>
                </c:pt>
                <c:pt idx="144">
                  <c:v>337.01800000000003</c:v>
                </c:pt>
                <c:pt idx="145">
                  <c:v>348.51499999999999</c:v>
                </c:pt>
                <c:pt idx="146">
                  <c:v>424.53600000000006</c:v>
                </c:pt>
                <c:pt idx="147">
                  <c:v>430.322</c:v>
                </c:pt>
                <c:pt idx="148">
                  <c:v>441.59</c:v>
                </c:pt>
                <c:pt idx="149">
                  <c:v>426.149</c:v>
                </c:pt>
                <c:pt idx="150">
                  <c:v>420.11500000000001</c:v>
                </c:pt>
                <c:pt idx="151">
                  <c:v>365.87700000000001</c:v>
                </c:pt>
                <c:pt idx="152">
                  <c:v>356.55200000000002</c:v>
                </c:pt>
                <c:pt idx="153">
                  <c:v>561.58199999999999</c:v>
                </c:pt>
                <c:pt idx="154">
                  <c:v>463.149</c:v>
                </c:pt>
                <c:pt idx="155">
                  <c:v>487.93799999999999</c:v>
                </c:pt>
                <c:pt idx="156">
                  <c:v>460.01900000000001</c:v>
                </c:pt>
                <c:pt idx="157">
                  <c:v>415.00700000000001</c:v>
                </c:pt>
                <c:pt idx="158">
                  <c:v>262.28999999999996</c:v>
                </c:pt>
                <c:pt idx="159">
                  <c:v>314.86799999999999</c:v>
                </c:pt>
                <c:pt idx="160">
                  <c:v>413.73400000000004</c:v>
                </c:pt>
                <c:pt idx="161">
                  <c:v>481.20600000000002</c:v>
                </c:pt>
                <c:pt idx="162">
                  <c:v>488.51400000000001</c:v>
                </c:pt>
                <c:pt idx="163">
                  <c:v>457.25700000000001</c:v>
                </c:pt>
                <c:pt idx="164">
                  <c:v>459.06799999999998</c:v>
                </c:pt>
                <c:pt idx="165">
                  <c:v>390.14600000000002</c:v>
                </c:pt>
                <c:pt idx="166">
                  <c:v>387.74099999999999</c:v>
                </c:pt>
                <c:pt idx="167">
                  <c:v>479.66399999999999</c:v>
                </c:pt>
                <c:pt idx="168">
                  <c:v>492.03899999999999</c:v>
                </c:pt>
                <c:pt idx="169">
                  <c:v>31.5</c:v>
                </c:pt>
                <c:pt idx="172">
                  <c:v>249.91899999999998</c:v>
                </c:pt>
                <c:pt idx="173">
                  <c:v>253.36600000000001</c:v>
                </c:pt>
                <c:pt idx="174">
                  <c:v>291.40600000000001</c:v>
                </c:pt>
                <c:pt idx="175">
                  <c:v>320.86199999999997</c:v>
                </c:pt>
                <c:pt idx="176">
                  <c:v>294.49</c:v>
                </c:pt>
                <c:pt idx="177">
                  <c:v>315.14</c:v>
                </c:pt>
                <c:pt idx="178">
                  <c:v>324.89</c:v>
                </c:pt>
                <c:pt idx="179">
                  <c:v>275.10399999999998</c:v>
                </c:pt>
                <c:pt idx="180">
                  <c:v>274.33500000000004</c:v>
                </c:pt>
                <c:pt idx="181">
                  <c:v>353.185</c:v>
                </c:pt>
                <c:pt idx="182">
                  <c:v>353.70699999999999</c:v>
                </c:pt>
                <c:pt idx="183">
                  <c:v>355.34699999999998</c:v>
                </c:pt>
                <c:pt idx="184">
                  <c:v>370.52</c:v>
                </c:pt>
                <c:pt idx="185">
                  <c:v>343.48699999999997</c:v>
                </c:pt>
                <c:pt idx="186">
                  <c:v>290.11500000000001</c:v>
                </c:pt>
                <c:pt idx="187">
                  <c:v>265.58199999999999</c:v>
                </c:pt>
                <c:pt idx="188">
                  <c:v>364.24900000000002</c:v>
                </c:pt>
                <c:pt idx="189">
                  <c:v>382.25800000000004</c:v>
                </c:pt>
                <c:pt idx="190">
                  <c:v>387.51400000000001</c:v>
                </c:pt>
                <c:pt idx="191">
                  <c:v>384.88900000000001</c:v>
                </c:pt>
                <c:pt idx="192">
                  <c:v>354.55899999999997</c:v>
                </c:pt>
                <c:pt idx="193">
                  <c:v>333.09100000000001</c:v>
                </c:pt>
                <c:pt idx="194">
                  <c:v>315.654</c:v>
                </c:pt>
                <c:pt idx="195">
                  <c:v>403.18299999999999</c:v>
                </c:pt>
                <c:pt idx="196">
                  <c:v>405.053</c:v>
                </c:pt>
                <c:pt idx="197">
                  <c:v>414.44200000000001</c:v>
                </c:pt>
                <c:pt idx="198">
                  <c:v>420.85300000000001</c:v>
                </c:pt>
                <c:pt idx="199">
                  <c:v>415.66999999999996</c:v>
                </c:pt>
                <c:pt idx="200">
                  <c:v>369.24900000000002</c:v>
                </c:pt>
                <c:pt idx="201">
                  <c:v>370.23099999999999</c:v>
                </c:pt>
                <c:pt idx="202">
                  <c:v>428.45399999999995</c:v>
                </c:pt>
                <c:pt idx="203">
                  <c:v>433.74300000000005</c:v>
                </c:pt>
                <c:pt idx="204">
                  <c:v>460.55799999999999</c:v>
                </c:pt>
                <c:pt idx="205">
                  <c:v>449.35399999999998</c:v>
                </c:pt>
                <c:pt idx="206">
                  <c:v>429.48099999999999</c:v>
                </c:pt>
                <c:pt idx="207">
                  <c:v>369.78300000000002</c:v>
                </c:pt>
                <c:pt idx="208">
                  <c:v>371.17399999999998</c:v>
                </c:pt>
                <c:pt idx="209">
                  <c:v>454.70799999999997</c:v>
                </c:pt>
                <c:pt idx="210">
                  <c:v>435.98200000000003</c:v>
                </c:pt>
                <c:pt idx="211">
                  <c:v>434.94400000000002</c:v>
                </c:pt>
                <c:pt idx="212">
                  <c:v>452.63900000000001</c:v>
                </c:pt>
                <c:pt idx="213">
                  <c:v>438.10599999999999</c:v>
                </c:pt>
                <c:pt idx="214">
                  <c:v>369.78499999999997</c:v>
                </c:pt>
                <c:pt idx="215">
                  <c:v>356.65499999999997</c:v>
                </c:pt>
                <c:pt idx="216">
                  <c:v>440.65999999999997</c:v>
                </c:pt>
                <c:pt idx="217">
                  <c:v>360.58499999999998</c:v>
                </c:pt>
                <c:pt idx="218">
                  <c:v>456.14</c:v>
                </c:pt>
                <c:pt idx="219">
                  <c:v>449.06899999999996</c:v>
                </c:pt>
                <c:pt idx="220">
                  <c:v>459.65199999999999</c:v>
                </c:pt>
                <c:pt idx="221">
                  <c:v>402.24599999999998</c:v>
                </c:pt>
                <c:pt idx="222">
                  <c:v>388.05399999999997</c:v>
                </c:pt>
                <c:pt idx="223">
                  <c:v>470.59199999999998</c:v>
                </c:pt>
                <c:pt idx="224">
                  <c:v>486.66300000000001</c:v>
                </c:pt>
                <c:pt idx="225">
                  <c:v>487.21800000000002</c:v>
                </c:pt>
                <c:pt idx="226">
                  <c:v>478.589</c:v>
                </c:pt>
                <c:pt idx="227">
                  <c:v>449.79600000000005</c:v>
                </c:pt>
                <c:pt idx="228">
                  <c:v>419.63900000000001</c:v>
                </c:pt>
                <c:pt idx="229">
                  <c:v>398.56700000000001</c:v>
                </c:pt>
                <c:pt idx="230">
                  <c:v>503.54500000000002</c:v>
                </c:pt>
                <c:pt idx="231">
                  <c:v>494.20799999999997</c:v>
                </c:pt>
                <c:pt idx="232">
                  <c:v>492.48899999999998</c:v>
                </c:pt>
                <c:pt idx="233">
                  <c:v>503.17199999999997</c:v>
                </c:pt>
                <c:pt idx="234">
                  <c:v>489.67500000000001</c:v>
                </c:pt>
                <c:pt idx="235">
                  <c:v>431.76400000000001</c:v>
                </c:pt>
                <c:pt idx="236">
                  <c:v>431.72799999999995</c:v>
                </c:pt>
                <c:pt idx="237">
                  <c:v>503.69500000000005</c:v>
                </c:pt>
                <c:pt idx="238">
                  <c:v>504.57499999999999</c:v>
                </c:pt>
                <c:pt idx="239">
                  <c:v>519.50700000000006</c:v>
                </c:pt>
                <c:pt idx="240">
                  <c:v>509.66100000000006</c:v>
                </c:pt>
                <c:pt idx="241">
                  <c:v>503.51499999999999</c:v>
                </c:pt>
                <c:pt idx="242">
                  <c:v>431.10699999999997</c:v>
                </c:pt>
                <c:pt idx="243">
                  <c:v>414.38099999999997</c:v>
                </c:pt>
                <c:pt idx="244">
                  <c:v>445.697</c:v>
                </c:pt>
                <c:pt idx="245">
                  <c:v>470.38900000000001</c:v>
                </c:pt>
                <c:pt idx="246">
                  <c:v>411.83800000000002</c:v>
                </c:pt>
                <c:pt idx="247">
                  <c:v>502.80399999999997</c:v>
                </c:pt>
                <c:pt idx="248">
                  <c:v>489.84</c:v>
                </c:pt>
                <c:pt idx="249">
                  <c:v>427.245</c:v>
                </c:pt>
                <c:pt idx="250">
                  <c:v>432.904</c:v>
                </c:pt>
                <c:pt idx="251">
                  <c:v>514.54</c:v>
                </c:pt>
                <c:pt idx="252">
                  <c:v>531.63099999999997</c:v>
                </c:pt>
                <c:pt idx="253">
                  <c:v>520.91399999999999</c:v>
                </c:pt>
                <c:pt idx="254">
                  <c:v>509.447</c:v>
                </c:pt>
                <c:pt idx="255">
                  <c:v>488.05200000000002</c:v>
                </c:pt>
                <c:pt idx="256">
                  <c:v>457.84100000000001</c:v>
                </c:pt>
                <c:pt idx="257">
                  <c:v>427.43200000000002</c:v>
                </c:pt>
                <c:pt idx="258">
                  <c:v>531.21</c:v>
                </c:pt>
                <c:pt idx="259">
                  <c:v>519.52500000000009</c:v>
                </c:pt>
                <c:pt idx="260">
                  <c:v>527.17900000000009</c:v>
                </c:pt>
                <c:pt idx="261">
                  <c:v>531.59799999999996</c:v>
                </c:pt>
                <c:pt idx="262">
                  <c:v>522.98400000000004</c:v>
                </c:pt>
                <c:pt idx="263">
                  <c:v>443.98500000000001</c:v>
                </c:pt>
                <c:pt idx="264">
                  <c:v>422.44899999999996</c:v>
                </c:pt>
                <c:pt idx="265">
                  <c:v>536.23199999999997</c:v>
                </c:pt>
                <c:pt idx="266">
                  <c:v>523.92500000000007</c:v>
                </c:pt>
                <c:pt idx="267">
                  <c:v>552.029</c:v>
                </c:pt>
                <c:pt idx="268">
                  <c:v>570.17899999999997</c:v>
                </c:pt>
                <c:pt idx="269">
                  <c:v>542.90899999999999</c:v>
                </c:pt>
                <c:pt idx="270">
                  <c:v>461.02099999999996</c:v>
                </c:pt>
                <c:pt idx="271">
                  <c:v>464.64599999999996</c:v>
                </c:pt>
                <c:pt idx="272">
                  <c:v>571.21699999999998</c:v>
                </c:pt>
                <c:pt idx="273">
                  <c:v>592.47900000000004</c:v>
                </c:pt>
                <c:pt idx="274">
                  <c:v>546.10900000000004</c:v>
                </c:pt>
                <c:pt idx="275">
                  <c:v>540.75800000000004</c:v>
                </c:pt>
                <c:pt idx="276">
                  <c:v>410.19799999999998</c:v>
                </c:pt>
                <c:pt idx="277">
                  <c:v>441.19900000000001</c:v>
                </c:pt>
                <c:pt idx="278">
                  <c:v>428.30799999999999</c:v>
                </c:pt>
                <c:pt idx="279">
                  <c:v>533.79899999999998</c:v>
                </c:pt>
                <c:pt idx="280">
                  <c:v>552.18700000000001</c:v>
                </c:pt>
                <c:pt idx="281">
                  <c:v>582.89499999999998</c:v>
                </c:pt>
                <c:pt idx="282">
                  <c:v>561.21299999999997</c:v>
                </c:pt>
                <c:pt idx="283">
                  <c:v>564.68399999999997</c:v>
                </c:pt>
                <c:pt idx="284">
                  <c:v>488.64100000000002</c:v>
                </c:pt>
                <c:pt idx="285">
                  <c:v>462.26299999999998</c:v>
                </c:pt>
                <c:pt idx="286">
                  <c:v>523.91999999999996</c:v>
                </c:pt>
                <c:pt idx="287">
                  <c:v>537.726</c:v>
                </c:pt>
                <c:pt idx="288">
                  <c:v>539.06099999999992</c:v>
                </c:pt>
                <c:pt idx="289">
                  <c:v>539.57600000000002</c:v>
                </c:pt>
                <c:pt idx="290">
                  <c:v>546.30200000000002</c:v>
                </c:pt>
                <c:pt idx="291">
                  <c:v>468.03399999999999</c:v>
                </c:pt>
                <c:pt idx="292">
                  <c:v>466.48799999999994</c:v>
                </c:pt>
                <c:pt idx="293">
                  <c:v>559.32000000000005</c:v>
                </c:pt>
                <c:pt idx="294">
                  <c:v>558.64099999999996</c:v>
                </c:pt>
                <c:pt idx="295">
                  <c:v>625.48900000000003</c:v>
                </c:pt>
                <c:pt idx="296">
                  <c:v>684.69899999999996</c:v>
                </c:pt>
                <c:pt idx="297">
                  <c:v>678.471</c:v>
                </c:pt>
                <c:pt idx="298">
                  <c:v>554.51700000000005</c:v>
                </c:pt>
                <c:pt idx="299">
                  <c:v>601.56899999999996</c:v>
                </c:pt>
                <c:pt idx="300">
                  <c:v>667.37199999999996</c:v>
                </c:pt>
                <c:pt idx="301">
                  <c:v>697.98900000000003</c:v>
                </c:pt>
                <c:pt idx="302">
                  <c:v>676.76700000000005</c:v>
                </c:pt>
                <c:pt idx="303">
                  <c:v>708.90899999999999</c:v>
                </c:pt>
                <c:pt idx="304">
                  <c:v>687.87699999999995</c:v>
                </c:pt>
                <c:pt idx="305">
                  <c:v>590.37199999999996</c:v>
                </c:pt>
                <c:pt idx="306">
                  <c:v>542.96400000000006</c:v>
                </c:pt>
                <c:pt idx="307">
                  <c:v>685.21900000000005</c:v>
                </c:pt>
                <c:pt idx="308">
                  <c:v>725.28600000000006</c:v>
                </c:pt>
                <c:pt idx="309">
                  <c:v>719.08799999999997</c:v>
                </c:pt>
                <c:pt idx="310">
                  <c:v>738.78600000000006</c:v>
                </c:pt>
                <c:pt idx="311">
                  <c:v>700.01300000000003</c:v>
                </c:pt>
                <c:pt idx="312">
                  <c:v>588.02600000000007</c:v>
                </c:pt>
                <c:pt idx="313">
                  <c:v>601.96199999999999</c:v>
                </c:pt>
                <c:pt idx="314">
                  <c:v>718.16399999999999</c:v>
                </c:pt>
                <c:pt idx="315">
                  <c:v>725.14800000000002</c:v>
                </c:pt>
                <c:pt idx="316">
                  <c:v>749.52800000000002</c:v>
                </c:pt>
                <c:pt idx="317">
                  <c:v>712.851</c:v>
                </c:pt>
                <c:pt idx="318">
                  <c:v>718.149</c:v>
                </c:pt>
                <c:pt idx="319">
                  <c:v>622.35200000000009</c:v>
                </c:pt>
                <c:pt idx="320">
                  <c:v>605.85699999999997</c:v>
                </c:pt>
                <c:pt idx="321">
                  <c:v>726.49</c:v>
                </c:pt>
                <c:pt idx="322">
                  <c:v>748.15200000000004</c:v>
                </c:pt>
                <c:pt idx="323">
                  <c:v>749.47699999999998</c:v>
                </c:pt>
                <c:pt idx="324">
                  <c:v>770.81299999999999</c:v>
                </c:pt>
                <c:pt idx="325">
                  <c:v>739.37599999999998</c:v>
                </c:pt>
                <c:pt idx="326">
                  <c:v>633.58299999999997</c:v>
                </c:pt>
                <c:pt idx="327">
                  <c:v>625.327</c:v>
                </c:pt>
                <c:pt idx="328">
                  <c:v>755.96499999999992</c:v>
                </c:pt>
                <c:pt idx="329">
                  <c:v>771.92000000000007</c:v>
                </c:pt>
                <c:pt idx="330">
                  <c:v>777.55600000000004</c:v>
                </c:pt>
                <c:pt idx="331">
                  <c:v>767.86300000000006</c:v>
                </c:pt>
                <c:pt idx="332">
                  <c:v>749.38</c:v>
                </c:pt>
                <c:pt idx="333">
                  <c:v>641.25400000000002</c:v>
                </c:pt>
                <c:pt idx="334">
                  <c:v>608.46299999999997</c:v>
                </c:pt>
                <c:pt idx="335">
                  <c:v>670.5</c:v>
                </c:pt>
                <c:pt idx="336">
                  <c:v>607.06999999999994</c:v>
                </c:pt>
                <c:pt idx="337">
                  <c:v>724.11099999999999</c:v>
                </c:pt>
                <c:pt idx="338">
                  <c:v>734.33899999999994</c:v>
                </c:pt>
                <c:pt idx="339">
                  <c:v>689.81899999999996</c:v>
                </c:pt>
                <c:pt idx="340">
                  <c:v>565.81100000000004</c:v>
                </c:pt>
                <c:pt idx="341">
                  <c:v>547.19399999999996</c:v>
                </c:pt>
                <c:pt idx="342">
                  <c:v>673.86500000000001</c:v>
                </c:pt>
                <c:pt idx="343">
                  <c:v>720.53</c:v>
                </c:pt>
                <c:pt idx="344">
                  <c:v>738.18600000000004</c:v>
                </c:pt>
                <c:pt idx="345">
                  <c:v>752.19799999999998</c:v>
                </c:pt>
                <c:pt idx="346">
                  <c:v>755.35200000000009</c:v>
                </c:pt>
                <c:pt idx="347">
                  <c:v>670.77300000000002</c:v>
                </c:pt>
                <c:pt idx="348">
                  <c:v>666.375</c:v>
                </c:pt>
                <c:pt idx="349">
                  <c:v>764.03600000000006</c:v>
                </c:pt>
                <c:pt idx="350">
                  <c:v>803.68200000000002</c:v>
                </c:pt>
                <c:pt idx="351">
                  <c:v>846.63499999999999</c:v>
                </c:pt>
                <c:pt idx="352">
                  <c:v>830.12400000000002</c:v>
                </c:pt>
                <c:pt idx="353">
                  <c:v>822.33100000000002</c:v>
                </c:pt>
                <c:pt idx="354">
                  <c:v>714.57799999999997</c:v>
                </c:pt>
                <c:pt idx="355">
                  <c:v>737.30799999999999</c:v>
                </c:pt>
                <c:pt idx="356">
                  <c:v>842.43700000000001</c:v>
                </c:pt>
                <c:pt idx="357">
                  <c:v>844.73500000000013</c:v>
                </c:pt>
                <c:pt idx="358">
                  <c:v>866.66700000000003</c:v>
                </c:pt>
                <c:pt idx="359">
                  <c:v>880.17599999999993</c:v>
                </c:pt>
                <c:pt idx="360">
                  <c:v>850.97699999999998</c:v>
                </c:pt>
                <c:pt idx="361">
                  <c:v>753.19900000000007</c:v>
                </c:pt>
                <c:pt idx="362">
                  <c:v>750.69200000000001</c:v>
                </c:pt>
                <c:pt idx="363">
                  <c:v>884.48900000000003</c:v>
                </c:pt>
                <c:pt idx="364">
                  <c:v>874.95299999999997</c:v>
                </c:pt>
                <c:pt idx="365">
                  <c:v>753.12599999999998</c:v>
                </c:pt>
                <c:pt idx="366">
                  <c:v>945.01299999999992</c:v>
                </c:pt>
                <c:pt idx="367">
                  <c:v>856.46499999999992</c:v>
                </c:pt>
                <c:pt idx="368">
                  <c:v>784.55799999999999</c:v>
                </c:pt>
                <c:pt idx="369">
                  <c:v>787.37799999999993</c:v>
                </c:pt>
                <c:pt idx="370">
                  <c:v>937.58100000000002</c:v>
                </c:pt>
                <c:pt idx="371">
                  <c:v>932.745</c:v>
                </c:pt>
                <c:pt idx="372">
                  <c:v>944.06200000000001</c:v>
                </c:pt>
                <c:pt idx="373">
                  <c:v>964.7</c:v>
                </c:pt>
                <c:pt idx="374">
                  <c:v>1031.145</c:v>
                </c:pt>
                <c:pt idx="375">
                  <c:v>925.60300000000007</c:v>
                </c:pt>
                <c:pt idx="376">
                  <c:v>926.33600000000001</c:v>
                </c:pt>
                <c:pt idx="377">
                  <c:v>1087.905</c:v>
                </c:pt>
                <c:pt idx="378">
                  <c:v>1045.6990000000001</c:v>
                </c:pt>
                <c:pt idx="379">
                  <c:v>895.04899999999998</c:v>
                </c:pt>
                <c:pt idx="380">
                  <c:v>1028.181</c:v>
                </c:pt>
                <c:pt idx="381">
                  <c:v>1036.748</c:v>
                </c:pt>
                <c:pt idx="382">
                  <c:v>992.20499999999993</c:v>
                </c:pt>
                <c:pt idx="383">
                  <c:v>989.12099999999987</c:v>
                </c:pt>
                <c:pt idx="384">
                  <c:v>1148.087</c:v>
                </c:pt>
                <c:pt idx="385">
                  <c:v>1177.8710000000001</c:v>
                </c:pt>
                <c:pt idx="386">
                  <c:v>1154.798</c:v>
                </c:pt>
                <c:pt idx="387">
                  <c:v>1163.8519999999999</c:v>
                </c:pt>
                <c:pt idx="388">
                  <c:v>1266.4740000000002</c:v>
                </c:pt>
                <c:pt idx="389">
                  <c:v>1125.913</c:v>
                </c:pt>
                <c:pt idx="390">
                  <c:v>1088.087</c:v>
                </c:pt>
                <c:pt idx="391">
                  <c:v>1348.2650000000001</c:v>
                </c:pt>
                <c:pt idx="392">
                  <c:v>1335.748</c:v>
                </c:pt>
                <c:pt idx="393">
                  <c:v>1345.5230000000001</c:v>
                </c:pt>
                <c:pt idx="394">
                  <c:v>1340.463</c:v>
                </c:pt>
                <c:pt idx="395">
                  <c:v>985.29600000000005</c:v>
                </c:pt>
                <c:pt idx="396">
                  <c:v>1108.9859999999999</c:v>
                </c:pt>
                <c:pt idx="397">
                  <c:v>1134.069</c:v>
                </c:pt>
                <c:pt idx="398">
                  <c:v>1390.0250000000001</c:v>
                </c:pt>
                <c:pt idx="399">
                  <c:v>1446.0619999999999</c:v>
                </c:pt>
                <c:pt idx="400">
                  <c:v>1290.2750000000001</c:v>
                </c:pt>
                <c:pt idx="401">
                  <c:v>1512.01</c:v>
                </c:pt>
                <c:pt idx="402">
                  <c:v>1472.633</c:v>
                </c:pt>
                <c:pt idx="403">
                  <c:v>1315.6369999999999</c:v>
                </c:pt>
                <c:pt idx="404">
                  <c:v>1326.7339999999999</c:v>
                </c:pt>
                <c:pt idx="405">
                  <c:v>1597.8040000000001</c:v>
                </c:pt>
                <c:pt idx="406">
                  <c:v>1636.2670000000001</c:v>
                </c:pt>
                <c:pt idx="407">
                  <c:v>1704.42</c:v>
                </c:pt>
                <c:pt idx="408">
                  <c:v>1876.008</c:v>
                </c:pt>
                <c:pt idx="409">
                  <c:v>1797.3910000000001</c:v>
                </c:pt>
                <c:pt idx="410">
                  <c:v>1599.1219999999998</c:v>
                </c:pt>
                <c:pt idx="411">
                  <c:v>1611.0119999999999</c:v>
                </c:pt>
                <c:pt idx="412">
                  <c:v>1875.9859999999999</c:v>
                </c:pt>
                <c:pt idx="413">
                  <c:v>1917.5889999999999</c:v>
                </c:pt>
                <c:pt idx="414">
                  <c:v>1933.4250000000002</c:v>
                </c:pt>
                <c:pt idx="415">
                  <c:v>2005.673</c:v>
                </c:pt>
                <c:pt idx="416">
                  <c:v>1629.367</c:v>
                </c:pt>
                <c:pt idx="417">
                  <c:v>1370.6120000000001</c:v>
                </c:pt>
                <c:pt idx="418">
                  <c:v>1382.6030000000001</c:v>
                </c:pt>
                <c:pt idx="419">
                  <c:v>1631.5520000000001</c:v>
                </c:pt>
                <c:pt idx="420">
                  <c:v>1397.7670000000001</c:v>
                </c:pt>
                <c:pt idx="421">
                  <c:v>1751.377</c:v>
                </c:pt>
                <c:pt idx="422">
                  <c:v>1897.4079999999999</c:v>
                </c:pt>
                <c:pt idx="423">
                  <c:v>2122.69</c:v>
                </c:pt>
                <c:pt idx="424">
                  <c:v>1585.607</c:v>
                </c:pt>
                <c:pt idx="425">
                  <c:v>1779.953</c:v>
                </c:pt>
                <c:pt idx="426">
                  <c:v>2203.596</c:v>
                </c:pt>
                <c:pt idx="427">
                  <c:v>2250.9880000000003</c:v>
                </c:pt>
                <c:pt idx="428">
                  <c:v>2207.2619999999997</c:v>
                </c:pt>
                <c:pt idx="429">
                  <c:v>2207.1730000000002</c:v>
                </c:pt>
                <c:pt idx="430">
                  <c:v>2128.3469999999998</c:v>
                </c:pt>
                <c:pt idx="431">
                  <c:v>1895.944</c:v>
                </c:pt>
                <c:pt idx="432">
                  <c:v>1934.076</c:v>
                </c:pt>
                <c:pt idx="433">
                  <c:v>2327.7240000000002</c:v>
                </c:pt>
                <c:pt idx="434">
                  <c:v>2313.9290000000001</c:v>
                </c:pt>
                <c:pt idx="435">
                  <c:v>2355.4319999999998</c:v>
                </c:pt>
                <c:pt idx="436">
                  <c:v>2317.1149999999998</c:v>
                </c:pt>
                <c:pt idx="437">
                  <c:v>2017.653</c:v>
                </c:pt>
                <c:pt idx="438">
                  <c:v>2143.3420000000001</c:v>
                </c:pt>
                <c:pt idx="439">
                  <c:v>2224.6080000000002</c:v>
                </c:pt>
                <c:pt idx="440">
                  <c:v>2765.4360000000001</c:v>
                </c:pt>
                <c:pt idx="441">
                  <c:v>2916.4639999999999</c:v>
                </c:pt>
                <c:pt idx="442">
                  <c:v>2741.7350000000001</c:v>
                </c:pt>
                <c:pt idx="443">
                  <c:v>2854.654</c:v>
                </c:pt>
                <c:pt idx="444">
                  <c:v>2776.3519999999999</c:v>
                </c:pt>
                <c:pt idx="445">
                  <c:v>2362.5569999999998</c:v>
                </c:pt>
                <c:pt idx="446">
                  <c:v>2332.8429999999998</c:v>
                </c:pt>
                <c:pt idx="447">
                  <c:v>2784.165</c:v>
                </c:pt>
                <c:pt idx="448">
                  <c:v>2785.884</c:v>
                </c:pt>
                <c:pt idx="449">
                  <c:v>2718.3910000000001</c:v>
                </c:pt>
                <c:pt idx="450">
                  <c:v>3073.0680000000002</c:v>
                </c:pt>
                <c:pt idx="451">
                  <c:v>2839.5789999999997</c:v>
                </c:pt>
                <c:pt idx="452">
                  <c:v>2566.1239999999998</c:v>
                </c:pt>
                <c:pt idx="453">
                  <c:v>2437.1190000000001</c:v>
                </c:pt>
                <c:pt idx="454">
                  <c:v>2384.1550000000002</c:v>
                </c:pt>
                <c:pt idx="455">
                  <c:v>3070.7870000000003</c:v>
                </c:pt>
                <c:pt idx="456">
                  <c:v>3120.3589999999999</c:v>
                </c:pt>
                <c:pt idx="457">
                  <c:v>3295.6409999999996</c:v>
                </c:pt>
                <c:pt idx="458">
                  <c:v>2987.3919999999998</c:v>
                </c:pt>
                <c:pt idx="459">
                  <c:v>2565.3009999999999</c:v>
                </c:pt>
                <c:pt idx="460">
                  <c:v>2535.5430000000001</c:v>
                </c:pt>
                <c:pt idx="461">
                  <c:v>2466.0430000000001</c:v>
                </c:pt>
                <c:pt idx="462">
                  <c:v>2588.29</c:v>
                </c:pt>
                <c:pt idx="463">
                  <c:v>2532.4580000000001</c:v>
                </c:pt>
                <c:pt idx="464">
                  <c:v>2723.2179999999998</c:v>
                </c:pt>
                <c:pt idx="465">
                  <c:v>1937.998</c:v>
                </c:pt>
                <c:pt idx="466">
                  <c:v>2103.2559999999999</c:v>
                </c:pt>
                <c:pt idx="467">
                  <c:v>2088.3789999999999</c:v>
                </c:pt>
                <c:pt idx="468">
                  <c:v>2391.7839999999997</c:v>
                </c:pt>
                <c:pt idx="469">
                  <c:v>2304.846</c:v>
                </c:pt>
                <c:pt idx="470">
                  <c:v>2389.364</c:v>
                </c:pt>
                <c:pt idx="471">
                  <c:v>2399.9459999999999</c:v>
                </c:pt>
                <c:pt idx="472">
                  <c:v>2344.5419999999999</c:v>
                </c:pt>
                <c:pt idx="473">
                  <c:v>2238.6530000000002</c:v>
                </c:pt>
                <c:pt idx="474">
                  <c:v>2381.627</c:v>
                </c:pt>
                <c:pt idx="475">
                  <c:v>2293.3719999999998</c:v>
                </c:pt>
                <c:pt idx="476">
                  <c:v>2516.625</c:v>
                </c:pt>
                <c:pt idx="477">
                  <c:v>2324.0830000000001</c:v>
                </c:pt>
                <c:pt idx="478">
                  <c:v>2261.4769999999999</c:v>
                </c:pt>
                <c:pt idx="479">
                  <c:v>2263.518</c:v>
                </c:pt>
                <c:pt idx="480">
                  <c:v>2027.5149999999999</c:v>
                </c:pt>
                <c:pt idx="481">
                  <c:v>2349.1170000000002</c:v>
                </c:pt>
                <c:pt idx="482">
                  <c:v>2375.4340000000002</c:v>
                </c:pt>
                <c:pt idx="483">
                  <c:v>2223.17</c:v>
                </c:pt>
                <c:pt idx="484">
                  <c:v>2420.9549999999999</c:v>
                </c:pt>
                <c:pt idx="485">
                  <c:v>2415.163</c:v>
                </c:pt>
                <c:pt idx="486">
                  <c:v>2152.8090000000002</c:v>
                </c:pt>
                <c:pt idx="487">
                  <c:v>2080.7560000000003</c:v>
                </c:pt>
                <c:pt idx="488">
                  <c:v>1837.7950000000001</c:v>
                </c:pt>
                <c:pt idx="489">
                  <c:v>1914.0209999999997</c:v>
                </c:pt>
                <c:pt idx="490">
                  <c:v>2095.451</c:v>
                </c:pt>
                <c:pt idx="491">
                  <c:v>2211.518</c:v>
                </c:pt>
                <c:pt idx="492">
                  <c:v>2267.7660000000001</c:v>
                </c:pt>
                <c:pt idx="493">
                  <c:v>2136.799</c:v>
                </c:pt>
                <c:pt idx="494">
                  <c:v>2230.9989999999998</c:v>
                </c:pt>
                <c:pt idx="495">
                  <c:v>2294.0940000000001</c:v>
                </c:pt>
                <c:pt idx="496">
                  <c:v>2500.0410000000002</c:v>
                </c:pt>
                <c:pt idx="497">
                  <c:v>2287.1179999999999</c:v>
                </c:pt>
                <c:pt idx="498">
                  <c:v>2426.587</c:v>
                </c:pt>
                <c:pt idx="499">
                  <c:v>1959.1880000000001</c:v>
                </c:pt>
                <c:pt idx="500">
                  <c:v>2464.7420000000002</c:v>
                </c:pt>
                <c:pt idx="501">
                  <c:v>2129.59</c:v>
                </c:pt>
                <c:pt idx="502">
                  <c:v>2566.9079999999999</c:v>
                </c:pt>
                <c:pt idx="503">
                  <c:v>2648.0190000000002</c:v>
                </c:pt>
                <c:pt idx="504">
                  <c:v>2711.5389999999998</c:v>
                </c:pt>
                <c:pt idx="505">
                  <c:v>2694.7240000000002</c:v>
                </c:pt>
                <c:pt idx="506">
                  <c:v>2385.1580000000004</c:v>
                </c:pt>
                <c:pt idx="507">
                  <c:v>2269.433</c:v>
                </c:pt>
                <c:pt idx="508">
                  <c:v>2337.3760000000002</c:v>
                </c:pt>
                <c:pt idx="509">
                  <c:v>2177.9340000000002</c:v>
                </c:pt>
                <c:pt idx="510">
                  <c:v>2615.8540000000003</c:v>
                </c:pt>
                <c:pt idx="511">
                  <c:v>2544.598</c:v>
                </c:pt>
                <c:pt idx="512">
                  <c:v>2397.0500000000002</c:v>
                </c:pt>
                <c:pt idx="513">
                  <c:v>1847.6640000000002</c:v>
                </c:pt>
                <c:pt idx="514">
                  <c:v>2139.0129999999999</c:v>
                </c:pt>
                <c:pt idx="515">
                  <c:v>2247.3519999999999</c:v>
                </c:pt>
                <c:pt idx="516">
                  <c:v>2379.4929999999999</c:v>
                </c:pt>
                <c:pt idx="517">
                  <c:v>2815.47</c:v>
                </c:pt>
                <c:pt idx="518">
                  <c:v>2606.2289999999998</c:v>
                </c:pt>
                <c:pt idx="519">
                  <c:v>2861.953</c:v>
                </c:pt>
                <c:pt idx="520">
                  <c:v>2820.373</c:v>
                </c:pt>
                <c:pt idx="521">
                  <c:v>2517.8500000000004</c:v>
                </c:pt>
                <c:pt idx="522">
                  <c:v>2499.2510000000002</c:v>
                </c:pt>
                <c:pt idx="523">
                  <c:v>2565.6590000000001</c:v>
                </c:pt>
                <c:pt idx="524">
                  <c:v>2858.2510000000002</c:v>
                </c:pt>
                <c:pt idx="525">
                  <c:v>2948.884</c:v>
                </c:pt>
                <c:pt idx="526">
                  <c:v>2978.9380000000001</c:v>
                </c:pt>
                <c:pt idx="527">
                  <c:v>2794.9639999999999</c:v>
                </c:pt>
                <c:pt idx="528">
                  <c:v>2795.8339999999998</c:v>
                </c:pt>
                <c:pt idx="529">
                  <c:v>2584.3969999999999</c:v>
                </c:pt>
                <c:pt idx="530">
                  <c:v>2321.6289999999999</c:v>
                </c:pt>
                <c:pt idx="531">
                  <c:v>2686.1760000000004</c:v>
                </c:pt>
                <c:pt idx="532">
                  <c:v>3015.2489999999998</c:v>
                </c:pt>
                <c:pt idx="533">
                  <c:v>3098.134</c:v>
                </c:pt>
                <c:pt idx="534">
                  <c:v>3028.9349999999999</c:v>
                </c:pt>
                <c:pt idx="535">
                  <c:v>2944.4139999999998</c:v>
                </c:pt>
                <c:pt idx="536">
                  <c:v>2633.7820000000002</c:v>
                </c:pt>
                <c:pt idx="537">
                  <c:v>2705.8380000000002</c:v>
                </c:pt>
                <c:pt idx="538">
                  <c:v>3032.7449999999999</c:v>
                </c:pt>
                <c:pt idx="539">
                  <c:v>3072.777</c:v>
                </c:pt>
                <c:pt idx="540">
                  <c:v>2952.886</c:v>
                </c:pt>
                <c:pt idx="541">
                  <c:v>2479.7359999999999</c:v>
                </c:pt>
                <c:pt idx="542">
                  <c:v>2391.373</c:v>
                </c:pt>
                <c:pt idx="543">
                  <c:v>2496.8070000000002</c:v>
                </c:pt>
                <c:pt idx="544">
                  <c:v>2561.386</c:v>
                </c:pt>
                <c:pt idx="545">
                  <c:v>3111.7739999999999</c:v>
                </c:pt>
                <c:pt idx="546">
                  <c:v>3086.5889999999999</c:v>
                </c:pt>
                <c:pt idx="547">
                  <c:v>3107.5889999999999</c:v>
                </c:pt>
                <c:pt idx="548">
                  <c:v>3010.2110000000002</c:v>
                </c:pt>
                <c:pt idx="549">
                  <c:v>2943.4089999999997</c:v>
                </c:pt>
                <c:pt idx="550">
                  <c:v>2666.6279999999997</c:v>
                </c:pt>
                <c:pt idx="551">
                  <c:v>2687.5770000000002</c:v>
                </c:pt>
                <c:pt idx="552">
                  <c:v>3163.8630000000003</c:v>
                </c:pt>
                <c:pt idx="553">
                  <c:v>3090.0839999999998</c:v>
                </c:pt>
                <c:pt idx="554">
                  <c:v>3129.2929999999997</c:v>
                </c:pt>
                <c:pt idx="555">
                  <c:v>3121.9340000000002</c:v>
                </c:pt>
                <c:pt idx="556">
                  <c:v>3034.8720000000003</c:v>
                </c:pt>
                <c:pt idx="557">
                  <c:v>2717.1709999999998</c:v>
                </c:pt>
                <c:pt idx="558">
                  <c:v>2698.8420000000001</c:v>
                </c:pt>
                <c:pt idx="559">
                  <c:v>3157.317</c:v>
                </c:pt>
                <c:pt idx="560">
                  <c:v>3136.4650000000001</c:v>
                </c:pt>
                <c:pt idx="561">
                  <c:v>3192.355</c:v>
                </c:pt>
                <c:pt idx="562">
                  <c:v>3151.6770000000001</c:v>
                </c:pt>
                <c:pt idx="563">
                  <c:v>3048.471</c:v>
                </c:pt>
                <c:pt idx="564">
                  <c:v>2744.5010000000002</c:v>
                </c:pt>
                <c:pt idx="565">
                  <c:v>2771.5810000000001</c:v>
                </c:pt>
                <c:pt idx="566">
                  <c:v>3296.38</c:v>
                </c:pt>
                <c:pt idx="567">
                  <c:v>3366.1629999999996</c:v>
                </c:pt>
                <c:pt idx="568">
                  <c:v>3366.3380000000002</c:v>
                </c:pt>
                <c:pt idx="569">
                  <c:v>3266.7070000000003</c:v>
                </c:pt>
                <c:pt idx="570">
                  <c:v>3137.74</c:v>
                </c:pt>
                <c:pt idx="571">
                  <c:v>2495</c:v>
                </c:pt>
                <c:pt idx="572">
                  <c:v>2772.9110000000001</c:v>
                </c:pt>
                <c:pt idx="573">
                  <c:v>3255.6779999999999</c:v>
                </c:pt>
                <c:pt idx="574">
                  <c:v>3342.2049999999999</c:v>
                </c:pt>
                <c:pt idx="575">
                  <c:v>3288.8770000000004</c:v>
                </c:pt>
                <c:pt idx="576">
                  <c:v>3294.835</c:v>
                </c:pt>
                <c:pt idx="577">
                  <c:v>3178.6189999999997</c:v>
                </c:pt>
                <c:pt idx="578">
                  <c:v>2767.4290000000001</c:v>
                </c:pt>
                <c:pt idx="579">
                  <c:v>3134.1489999999999</c:v>
                </c:pt>
                <c:pt idx="580">
                  <c:v>3210.1849999999999</c:v>
                </c:pt>
                <c:pt idx="581">
                  <c:v>3299.2640000000001</c:v>
                </c:pt>
                <c:pt idx="582">
                  <c:v>3273.8680000000004</c:v>
                </c:pt>
                <c:pt idx="583">
                  <c:v>3187.1190000000001</c:v>
                </c:pt>
                <c:pt idx="584">
                  <c:v>3132.0630000000001</c:v>
                </c:pt>
                <c:pt idx="585">
                  <c:v>2746.9769999999999</c:v>
                </c:pt>
                <c:pt idx="586">
                  <c:v>2754.5230000000001</c:v>
                </c:pt>
                <c:pt idx="587">
                  <c:v>3099.3850000000002</c:v>
                </c:pt>
                <c:pt idx="588">
                  <c:v>3277.5299999999997</c:v>
                </c:pt>
                <c:pt idx="589">
                  <c:v>3260.5360000000001</c:v>
                </c:pt>
                <c:pt idx="590">
                  <c:v>3180.8490000000002</c:v>
                </c:pt>
                <c:pt idx="591">
                  <c:v>3172.0789999999997</c:v>
                </c:pt>
                <c:pt idx="592">
                  <c:v>2728.1680000000001</c:v>
                </c:pt>
                <c:pt idx="593">
                  <c:v>2801.3519999999999</c:v>
                </c:pt>
                <c:pt idx="594">
                  <c:v>3303.9340000000002</c:v>
                </c:pt>
                <c:pt idx="595">
                  <c:v>3261.1959999999999</c:v>
                </c:pt>
                <c:pt idx="596">
                  <c:v>3301.0079999999998</c:v>
                </c:pt>
                <c:pt idx="597">
                  <c:v>3311.5010000000002</c:v>
                </c:pt>
                <c:pt idx="598">
                  <c:v>3266.6059999999998</c:v>
                </c:pt>
                <c:pt idx="599">
                  <c:v>2773.248</c:v>
                </c:pt>
                <c:pt idx="600">
                  <c:v>2628.752</c:v>
                </c:pt>
                <c:pt idx="601">
                  <c:v>2470.8919999999998</c:v>
                </c:pt>
                <c:pt idx="602">
                  <c:v>3056.154</c:v>
                </c:pt>
                <c:pt idx="603">
                  <c:v>2646.7080000000001</c:v>
                </c:pt>
                <c:pt idx="604">
                  <c:v>2951.241</c:v>
                </c:pt>
                <c:pt idx="605">
                  <c:v>2737.1550000000002</c:v>
                </c:pt>
                <c:pt idx="606">
                  <c:v>2621.98</c:v>
                </c:pt>
                <c:pt idx="607">
                  <c:v>2678.9470000000001</c:v>
                </c:pt>
                <c:pt idx="608">
                  <c:v>3240.1880000000001</c:v>
                </c:pt>
                <c:pt idx="609">
                  <c:v>3245.02</c:v>
                </c:pt>
                <c:pt idx="610">
                  <c:v>3237.902</c:v>
                </c:pt>
                <c:pt idx="611">
                  <c:v>3291.6449999999995</c:v>
                </c:pt>
                <c:pt idx="612">
                  <c:v>3215.6170000000002</c:v>
                </c:pt>
                <c:pt idx="613">
                  <c:v>2835.49</c:v>
                </c:pt>
                <c:pt idx="614">
                  <c:v>2874.3890000000001</c:v>
                </c:pt>
                <c:pt idx="615">
                  <c:v>3230.654</c:v>
                </c:pt>
                <c:pt idx="616">
                  <c:v>3453.8609999999999</c:v>
                </c:pt>
                <c:pt idx="617">
                  <c:v>3477.5129999999999</c:v>
                </c:pt>
                <c:pt idx="618">
                  <c:v>3402.6350000000002</c:v>
                </c:pt>
                <c:pt idx="619">
                  <c:v>3273.4430000000002</c:v>
                </c:pt>
                <c:pt idx="620">
                  <c:v>2927.73</c:v>
                </c:pt>
                <c:pt idx="621">
                  <c:v>2906.9470000000001</c:v>
                </c:pt>
                <c:pt idx="622">
                  <c:v>3484.7260000000001</c:v>
                </c:pt>
                <c:pt idx="623">
                  <c:v>3506.9210000000003</c:v>
                </c:pt>
                <c:pt idx="624">
                  <c:v>3465.9070000000002</c:v>
                </c:pt>
                <c:pt idx="625">
                  <c:v>3508.2750000000001</c:v>
                </c:pt>
                <c:pt idx="626">
                  <c:v>3342.0349999999999</c:v>
                </c:pt>
                <c:pt idx="627">
                  <c:v>2927.6890000000003</c:v>
                </c:pt>
                <c:pt idx="628">
                  <c:v>2884.2660000000001</c:v>
                </c:pt>
                <c:pt idx="629">
                  <c:v>3296.027</c:v>
                </c:pt>
                <c:pt idx="630">
                  <c:v>2781.1840000000002</c:v>
                </c:pt>
                <c:pt idx="631">
                  <c:v>3452.127</c:v>
                </c:pt>
                <c:pt idx="632">
                  <c:v>3471.2909999999997</c:v>
                </c:pt>
                <c:pt idx="633">
                  <c:v>3324.7849999999999</c:v>
                </c:pt>
                <c:pt idx="634">
                  <c:v>2851.11</c:v>
                </c:pt>
                <c:pt idx="635">
                  <c:v>2747.4279999999999</c:v>
                </c:pt>
                <c:pt idx="636">
                  <c:v>3367.5280000000002</c:v>
                </c:pt>
                <c:pt idx="637">
                  <c:v>3385.3009999999999</c:v>
                </c:pt>
                <c:pt idx="638">
                  <c:v>3383.6869999999999</c:v>
                </c:pt>
                <c:pt idx="639">
                  <c:v>3408.99</c:v>
                </c:pt>
                <c:pt idx="640">
                  <c:v>3317.5950000000003</c:v>
                </c:pt>
                <c:pt idx="641">
                  <c:v>2834.91</c:v>
                </c:pt>
                <c:pt idx="642">
                  <c:v>2827.183</c:v>
                </c:pt>
                <c:pt idx="643">
                  <c:v>3398.0429999999997</c:v>
                </c:pt>
                <c:pt idx="644">
                  <c:v>3497.8150000000001</c:v>
                </c:pt>
                <c:pt idx="645">
                  <c:v>3464.9960000000001</c:v>
                </c:pt>
                <c:pt idx="646">
                  <c:v>3409.643</c:v>
                </c:pt>
                <c:pt idx="647">
                  <c:v>3197.7529999999997</c:v>
                </c:pt>
                <c:pt idx="648">
                  <c:v>2797.1669999999999</c:v>
                </c:pt>
                <c:pt idx="649">
                  <c:v>2779.116</c:v>
                </c:pt>
                <c:pt idx="650">
                  <c:v>3323.049</c:v>
                </c:pt>
                <c:pt idx="651">
                  <c:v>3382.0470000000005</c:v>
                </c:pt>
                <c:pt idx="652">
                  <c:v>3449.7139999999999</c:v>
                </c:pt>
                <c:pt idx="653">
                  <c:v>3362.87</c:v>
                </c:pt>
                <c:pt idx="654">
                  <c:v>3290.65</c:v>
                </c:pt>
                <c:pt idx="655">
                  <c:v>2892.4769999999999</c:v>
                </c:pt>
                <c:pt idx="656">
                  <c:v>2866.665</c:v>
                </c:pt>
                <c:pt idx="657">
                  <c:v>3367.5390000000002</c:v>
                </c:pt>
                <c:pt idx="658">
                  <c:v>3412.16</c:v>
                </c:pt>
                <c:pt idx="659">
                  <c:v>3383.5429999999997</c:v>
                </c:pt>
                <c:pt idx="660">
                  <c:v>2744.1770000000001</c:v>
                </c:pt>
                <c:pt idx="661">
                  <c:v>3276.9629999999997</c:v>
                </c:pt>
                <c:pt idx="662">
                  <c:v>2809.1779999999999</c:v>
                </c:pt>
                <c:pt idx="663">
                  <c:v>3080.672</c:v>
                </c:pt>
                <c:pt idx="664">
                  <c:v>3388.123</c:v>
                </c:pt>
                <c:pt idx="665">
                  <c:v>3412.7240000000002</c:v>
                </c:pt>
                <c:pt idx="666">
                  <c:v>3392.5209999999997</c:v>
                </c:pt>
                <c:pt idx="667">
                  <c:v>3209.6170000000002</c:v>
                </c:pt>
                <c:pt idx="668">
                  <c:v>3011.5509999999999</c:v>
                </c:pt>
                <c:pt idx="669">
                  <c:v>2921.2460000000001</c:v>
                </c:pt>
                <c:pt idx="670">
                  <c:v>2865.9749999999999</c:v>
                </c:pt>
                <c:pt idx="671">
                  <c:v>3159.5649999999996</c:v>
                </c:pt>
                <c:pt idx="672">
                  <c:v>3128.576</c:v>
                </c:pt>
                <c:pt idx="673">
                  <c:v>3004.5860000000002</c:v>
                </c:pt>
                <c:pt idx="674">
                  <c:v>3088.4250000000002</c:v>
                </c:pt>
                <c:pt idx="675">
                  <c:v>3043.5219999999999</c:v>
                </c:pt>
                <c:pt idx="676">
                  <c:v>2727.5160000000001</c:v>
                </c:pt>
                <c:pt idx="677">
                  <c:v>2788.2829999999999</c:v>
                </c:pt>
                <c:pt idx="678">
                  <c:v>3134.29</c:v>
                </c:pt>
                <c:pt idx="679">
                  <c:v>3080.52</c:v>
                </c:pt>
                <c:pt idx="680">
                  <c:v>3111.8869999999997</c:v>
                </c:pt>
                <c:pt idx="681">
                  <c:v>2922.7599999999998</c:v>
                </c:pt>
                <c:pt idx="682">
                  <c:v>3034.88</c:v>
                </c:pt>
                <c:pt idx="683">
                  <c:v>2756.75</c:v>
                </c:pt>
                <c:pt idx="684">
                  <c:v>3038.498</c:v>
                </c:pt>
                <c:pt idx="685">
                  <c:v>3229.6949999999997</c:v>
                </c:pt>
                <c:pt idx="686">
                  <c:v>3084.741</c:v>
                </c:pt>
                <c:pt idx="687">
                  <c:v>3106.77</c:v>
                </c:pt>
                <c:pt idx="688">
                  <c:v>3017.2879999999996</c:v>
                </c:pt>
                <c:pt idx="689">
                  <c:v>2689.3429999999998</c:v>
                </c:pt>
                <c:pt idx="690">
                  <c:v>2681.444</c:v>
                </c:pt>
                <c:pt idx="691">
                  <c:v>3025.9169999999999</c:v>
                </c:pt>
                <c:pt idx="692">
                  <c:v>3004.0250000000001</c:v>
                </c:pt>
                <c:pt idx="693">
                  <c:v>2714.422</c:v>
                </c:pt>
                <c:pt idx="694">
                  <c:v>2506.7350000000001</c:v>
                </c:pt>
                <c:pt idx="695">
                  <c:v>2483.5929999999998</c:v>
                </c:pt>
                <c:pt idx="696">
                  <c:v>2719.3829999999998</c:v>
                </c:pt>
                <c:pt idx="697">
                  <c:v>2548.4589999999998</c:v>
                </c:pt>
                <c:pt idx="698">
                  <c:v>2729.136</c:v>
                </c:pt>
                <c:pt idx="699">
                  <c:v>2847.212</c:v>
                </c:pt>
                <c:pt idx="700">
                  <c:v>3015.8319999999999</c:v>
                </c:pt>
                <c:pt idx="701">
                  <c:v>3159.107</c:v>
                </c:pt>
                <c:pt idx="702">
                  <c:v>2929.99</c:v>
                </c:pt>
                <c:pt idx="703">
                  <c:v>2750.6030000000001</c:v>
                </c:pt>
                <c:pt idx="704">
                  <c:v>2588.62</c:v>
                </c:pt>
                <c:pt idx="705">
                  <c:v>2726.1640000000002</c:v>
                </c:pt>
                <c:pt idx="706">
                  <c:v>3009.1030000000001</c:v>
                </c:pt>
                <c:pt idx="707">
                  <c:v>3024.9939999999997</c:v>
                </c:pt>
                <c:pt idx="708">
                  <c:v>2920.9830000000002</c:v>
                </c:pt>
                <c:pt idx="709">
                  <c:v>3028.277</c:v>
                </c:pt>
                <c:pt idx="710">
                  <c:v>2961.8180000000002</c:v>
                </c:pt>
                <c:pt idx="711">
                  <c:v>2728.7179999999998</c:v>
                </c:pt>
                <c:pt idx="712">
                  <c:v>2726.6040000000003</c:v>
                </c:pt>
                <c:pt idx="713">
                  <c:v>3189.8770000000004</c:v>
                </c:pt>
                <c:pt idx="714">
                  <c:v>3204.7240000000002</c:v>
                </c:pt>
                <c:pt idx="715">
                  <c:v>3212.2250000000004</c:v>
                </c:pt>
                <c:pt idx="716">
                  <c:v>3225.973</c:v>
                </c:pt>
                <c:pt idx="717">
                  <c:v>3177.942</c:v>
                </c:pt>
                <c:pt idx="718">
                  <c:v>2875.2330000000002</c:v>
                </c:pt>
                <c:pt idx="719">
                  <c:v>2825.6680000000001</c:v>
                </c:pt>
                <c:pt idx="720">
                  <c:v>3301.2550000000001</c:v>
                </c:pt>
                <c:pt idx="721">
                  <c:v>3244.2780000000002</c:v>
                </c:pt>
                <c:pt idx="722">
                  <c:v>3054.9830000000002</c:v>
                </c:pt>
                <c:pt idx="723">
                  <c:v>3127.8209999999999</c:v>
                </c:pt>
                <c:pt idx="724">
                  <c:v>3095.277</c:v>
                </c:pt>
                <c:pt idx="725">
                  <c:v>2837.8820000000001</c:v>
                </c:pt>
                <c:pt idx="726">
                  <c:v>2925.5120000000002</c:v>
                </c:pt>
                <c:pt idx="727">
                  <c:v>3302.9179999999997</c:v>
                </c:pt>
                <c:pt idx="728">
                  <c:v>3294.4960000000001</c:v>
                </c:pt>
                <c:pt idx="729">
                  <c:v>3333.0840000000003</c:v>
                </c:pt>
                <c:pt idx="730">
                  <c:v>3344.7079999999996</c:v>
                </c:pt>
                <c:pt idx="731">
                  <c:v>3304.8089999999997</c:v>
                </c:pt>
                <c:pt idx="732">
                  <c:v>2903.8689999999997</c:v>
                </c:pt>
                <c:pt idx="733">
                  <c:v>2919.6109999999999</c:v>
                </c:pt>
                <c:pt idx="734">
                  <c:v>3304.6410000000001</c:v>
                </c:pt>
                <c:pt idx="735">
                  <c:v>3351.1019999999999</c:v>
                </c:pt>
                <c:pt idx="736">
                  <c:v>3237.6530000000002</c:v>
                </c:pt>
                <c:pt idx="737">
                  <c:v>3330.3020000000001</c:v>
                </c:pt>
                <c:pt idx="738">
                  <c:v>3089.26</c:v>
                </c:pt>
                <c:pt idx="739">
                  <c:v>2914.5619999999999</c:v>
                </c:pt>
                <c:pt idx="740">
                  <c:v>2843.4079999999999</c:v>
                </c:pt>
                <c:pt idx="741">
                  <c:v>3338.9610000000002</c:v>
                </c:pt>
                <c:pt idx="742">
                  <c:v>3319.6769999999997</c:v>
                </c:pt>
                <c:pt idx="743">
                  <c:v>3265.7649999999999</c:v>
                </c:pt>
                <c:pt idx="744">
                  <c:v>3141.1059999999998</c:v>
                </c:pt>
                <c:pt idx="745">
                  <c:v>2755.261</c:v>
                </c:pt>
                <c:pt idx="746">
                  <c:v>2672.2869999999998</c:v>
                </c:pt>
                <c:pt idx="747">
                  <c:v>2776.1320000000001</c:v>
                </c:pt>
                <c:pt idx="748">
                  <c:v>3075.3919999999998</c:v>
                </c:pt>
                <c:pt idx="749">
                  <c:v>2625.835</c:v>
                </c:pt>
                <c:pt idx="750">
                  <c:v>3370.2539999999999</c:v>
                </c:pt>
                <c:pt idx="751">
                  <c:v>3278.75</c:v>
                </c:pt>
                <c:pt idx="752">
                  <c:v>3463.82</c:v>
                </c:pt>
                <c:pt idx="753">
                  <c:v>2888.1880000000001</c:v>
                </c:pt>
                <c:pt idx="754">
                  <c:v>2824.6469999999999</c:v>
                </c:pt>
                <c:pt idx="755">
                  <c:v>3290.2659999999996</c:v>
                </c:pt>
                <c:pt idx="756">
                  <c:v>3243.317</c:v>
                </c:pt>
                <c:pt idx="757">
                  <c:v>3406.7929999999997</c:v>
                </c:pt>
                <c:pt idx="758">
                  <c:v>3479.9269999999997</c:v>
                </c:pt>
                <c:pt idx="759">
                  <c:v>3371.98</c:v>
                </c:pt>
                <c:pt idx="760">
                  <c:v>2953.2780000000002</c:v>
                </c:pt>
                <c:pt idx="761">
                  <c:v>2944.42</c:v>
                </c:pt>
                <c:pt idx="762">
                  <c:v>3461.4939999999997</c:v>
                </c:pt>
                <c:pt idx="763">
                  <c:v>3398.8890000000001</c:v>
                </c:pt>
                <c:pt idx="764">
                  <c:v>3385.3130000000001</c:v>
                </c:pt>
                <c:pt idx="765">
                  <c:v>3011.4589999999998</c:v>
                </c:pt>
                <c:pt idx="766">
                  <c:v>3253.3069999999998</c:v>
                </c:pt>
                <c:pt idx="767">
                  <c:v>2909.5010000000002</c:v>
                </c:pt>
                <c:pt idx="768">
                  <c:v>2974.5140000000001</c:v>
                </c:pt>
                <c:pt idx="769">
                  <c:v>3441.7</c:v>
                </c:pt>
                <c:pt idx="770">
                  <c:v>3535.1579999999999</c:v>
                </c:pt>
                <c:pt idx="771">
                  <c:v>3545.0360000000001</c:v>
                </c:pt>
                <c:pt idx="772">
                  <c:v>3586.2310000000002</c:v>
                </c:pt>
                <c:pt idx="773">
                  <c:v>3480.1539999999995</c:v>
                </c:pt>
                <c:pt idx="774">
                  <c:v>2998.4830000000002</c:v>
                </c:pt>
                <c:pt idx="775">
                  <c:v>3119.92</c:v>
                </c:pt>
                <c:pt idx="776">
                  <c:v>3645.779</c:v>
                </c:pt>
                <c:pt idx="777">
                  <c:v>3658.4160000000002</c:v>
                </c:pt>
                <c:pt idx="778">
                  <c:v>3547.3630000000003</c:v>
                </c:pt>
                <c:pt idx="779">
                  <c:v>3014.9480000000003</c:v>
                </c:pt>
                <c:pt idx="780">
                  <c:v>3418.752</c:v>
                </c:pt>
                <c:pt idx="781">
                  <c:v>2963.4520000000002</c:v>
                </c:pt>
                <c:pt idx="782">
                  <c:v>3063.944</c:v>
                </c:pt>
                <c:pt idx="783">
                  <c:v>3540.0920000000001</c:v>
                </c:pt>
                <c:pt idx="784">
                  <c:v>3581.9740000000002</c:v>
                </c:pt>
                <c:pt idx="785">
                  <c:v>3621.36</c:v>
                </c:pt>
                <c:pt idx="786">
                  <c:v>3236.3089999999997</c:v>
                </c:pt>
                <c:pt idx="787">
                  <c:v>3967.4269999999997</c:v>
                </c:pt>
                <c:pt idx="788">
                  <c:v>3356.3820000000001</c:v>
                </c:pt>
                <c:pt idx="789">
                  <c:v>3434.7579999999998</c:v>
                </c:pt>
                <c:pt idx="790">
                  <c:v>4034.7510000000002</c:v>
                </c:pt>
                <c:pt idx="791">
                  <c:v>4111.2289999999994</c:v>
                </c:pt>
                <c:pt idx="792">
                  <c:v>4160.701</c:v>
                </c:pt>
                <c:pt idx="793">
                  <c:v>4294.9439999999995</c:v>
                </c:pt>
                <c:pt idx="794">
                  <c:v>4170.0280000000002</c:v>
                </c:pt>
                <c:pt idx="795">
                  <c:v>3653.77</c:v>
                </c:pt>
                <c:pt idx="796">
                  <c:v>3624.5010000000002</c:v>
                </c:pt>
                <c:pt idx="797">
                  <c:v>4249.0969999999998</c:v>
                </c:pt>
                <c:pt idx="798">
                  <c:v>4299.9539999999997</c:v>
                </c:pt>
                <c:pt idx="799">
                  <c:v>4285.6179999999995</c:v>
                </c:pt>
                <c:pt idx="800">
                  <c:v>4340.1180000000004</c:v>
                </c:pt>
                <c:pt idx="801">
                  <c:v>4190.0069999999996</c:v>
                </c:pt>
                <c:pt idx="802">
                  <c:v>3770.9700000000003</c:v>
                </c:pt>
                <c:pt idx="803">
                  <c:v>3736.13</c:v>
                </c:pt>
                <c:pt idx="804">
                  <c:v>4235.8500000000004</c:v>
                </c:pt>
                <c:pt idx="805">
                  <c:v>4367.6530000000002</c:v>
                </c:pt>
                <c:pt idx="806">
                  <c:v>4384.9179999999997</c:v>
                </c:pt>
                <c:pt idx="807">
                  <c:v>4346.3630000000003</c:v>
                </c:pt>
                <c:pt idx="808">
                  <c:v>3501.3910000000001</c:v>
                </c:pt>
                <c:pt idx="809">
                  <c:v>3673.6239999999998</c:v>
                </c:pt>
                <c:pt idx="810">
                  <c:v>3888.643</c:v>
                </c:pt>
                <c:pt idx="811">
                  <c:v>4395.4790000000003</c:v>
                </c:pt>
                <c:pt idx="812">
                  <c:v>4357.6900000000005</c:v>
                </c:pt>
                <c:pt idx="813">
                  <c:v>4215.0159999999996</c:v>
                </c:pt>
                <c:pt idx="814">
                  <c:v>4242.5109999999995</c:v>
                </c:pt>
                <c:pt idx="815">
                  <c:v>4124.7629999999999</c:v>
                </c:pt>
                <c:pt idx="816">
                  <c:v>3436.1179999999999</c:v>
                </c:pt>
                <c:pt idx="817">
                  <c:v>3612.8500000000004</c:v>
                </c:pt>
                <c:pt idx="818">
                  <c:v>4191.7579999999998</c:v>
                </c:pt>
                <c:pt idx="819">
                  <c:v>4292.8109999999997</c:v>
                </c:pt>
                <c:pt idx="820">
                  <c:v>4048.4780000000001</c:v>
                </c:pt>
                <c:pt idx="821">
                  <c:v>3845.4589999999998</c:v>
                </c:pt>
                <c:pt idx="822">
                  <c:v>4091.556</c:v>
                </c:pt>
                <c:pt idx="823">
                  <c:v>3538.9279999999999</c:v>
                </c:pt>
                <c:pt idx="824">
                  <c:v>3563.3040000000001</c:v>
                </c:pt>
                <c:pt idx="825">
                  <c:v>4350.6480000000001</c:v>
                </c:pt>
                <c:pt idx="826">
                  <c:v>4369.2049999999999</c:v>
                </c:pt>
                <c:pt idx="827">
                  <c:v>4369.3739999999998</c:v>
                </c:pt>
                <c:pt idx="828">
                  <c:v>4267.5129999999999</c:v>
                </c:pt>
                <c:pt idx="829">
                  <c:v>4102.6350000000002</c:v>
                </c:pt>
                <c:pt idx="830">
                  <c:v>3574.922</c:v>
                </c:pt>
                <c:pt idx="831">
                  <c:v>3297.5050000000001</c:v>
                </c:pt>
                <c:pt idx="832">
                  <c:v>4197.88</c:v>
                </c:pt>
                <c:pt idx="833">
                  <c:v>4288.2</c:v>
                </c:pt>
                <c:pt idx="834">
                  <c:v>4355.3670000000002</c:v>
                </c:pt>
                <c:pt idx="835">
                  <c:v>4306.884</c:v>
                </c:pt>
                <c:pt idx="836">
                  <c:v>4058.2650000000003</c:v>
                </c:pt>
                <c:pt idx="837">
                  <c:v>3584.895</c:v>
                </c:pt>
                <c:pt idx="838">
                  <c:v>3433.5630000000001</c:v>
                </c:pt>
                <c:pt idx="839">
                  <c:v>4212.84</c:v>
                </c:pt>
                <c:pt idx="840">
                  <c:v>4412.07</c:v>
                </c:pt>
                <c:pt idx="841">
                  <c:v>4450.0690000000004</c:v>
                </c:pt>
                <c:pt idx="842">
                  <c:v>4302.6440000000002</c:v>
                </c:pt>
                <c:pt idx="843">
                  <c:v>3886.5720000000001</c:v>
                </c:pt>
                <c:pt idx="844">
                  <c:v>3663.8380000000002</c:v>
                </c:pt>
                <c:pt idx="845">
                  <c:v>3710.0380000000005</c:v>
                </c:pt>
                <c:pt idx="846">
                  <c:v>4378.6229999999996</c:v>
                </c:pt>
                <c:pt idx="847">
                  <c:v>4342.2719999999999</c:v>
                </c:pt>
                <c:pt idx="848">
                  <c:v>4320.277</c:v>
                </c:pt>
                <c:pt idx="849">
                  <c:v>4283.8950000000004</c:v>
                </c:pt>
                <c:pt idx="850">
                  <c:v>4323.9669999999996</c:v>
                </c:pt>
                <c:pt idx="851">
                  <c:v>3605.8240000000001</c:v>
                </c:pt>
                <c:pt idx="852">
                  <c:v>3303.2730000000001</c:v>
                </c:pt>
                <c:pt idx="853">
                  <c:v>3283.6210000000001</c:v>
                </c:pt>
                <c:pt idx="854">
                  <c:v>2565.404</c:v>
                </c:pt>
                <c:pt idx="855">
                  <c:v>2854.125</c:v>
                </c:pt>
                <c:pt idx="856">
                  <c:v>3025.4120000000003</c:v>
                </c:pt>
                <c:pt idx="857">
                  <c:v>2957.4079999999999</c:v>
                </c:pt>
                <c:pt idx="858">
                  <c:v>2898.1819999999998</c:v>
                </c:pt>
                <c:pt idx="859">
                  <c:v>3304.498</c:v>
                </c:pt>
                <c:pt idx="860">
                  <c:v>4088.6729999999998</c:v>
                </c:pt>
                <c:pt idx="861">
                  <c:v>4128.1909999999998</c:v>
                </c:pt>
                <c:pt idx="862">
                  <c:v>4199.6620000000003</c:v>
                </c:pt>
                <c:pt idx="863">
                  <c:v>4338.0810000000001</c:v>
                </c:pt>
                <c:pt idx="864">
                  <c:v>4262.3069999999998</c:v>
                </c:pt>
                <c:pt idx="865">
                  <c:v>3587.1980000000003</c:v>
                </c:pt>
                <c:pt idx="866">
                  <c:v>3450.163</c:v>
                </c:pt>
                <c:pt idx="867">
                  <c:v>3768.0990000000002</c:v>
                </c:pt>
                <c:pt idx="868">
                  <c:v>4237.5439999999999</c:v>
                </c:pt>
                <c:pt idx="869">
                  <c:v>4205.6289999999999</c:v>
                </c:pt>
                <c:pt idx="870">
                  <c:v>4245.9159999999993</c:v>
                </c:pt>
                <c:pt idx="871">
                  <c:v>4114.3310000000001</c:v>
                </c:pt>
                <c:pt idx="872">
                  <c:v>3585.6660000000002</c:v>
                </c:pt>
                <c:pt idx="873">
                  <c:v>3709.5479999999998</c:v>
                </c:pt>
                <c:pt idx="874">
                  <c:v>3737.2849999999999</c:v>
                </c:pt>
                <c:pt idx="875">
                  <c:v>4206.3729999999996</c:v>
                </c:pt>
                <c:pt idx="876">
                  <c:v>4178.9059999999999</c:v>
                </c:pt>
                <c:pt idx="877">
                  <c:v>4045.5859999999998</c:v>
                </c:pt>
                <c:pt idx="878">
                  <c:v>3960.4100000000003</c:v>
                </c:pt>
                <c:pt idx="879">
                  <c:v>3359.6970000000001</c:v>
                </c:pt>
                <c:pt idx="880">
                  <c:v>3409.6130000000003</c:v>
                </c:pt>
                <c:pt idx="881">
                  <c:v>4115.1909999999998</c:v>
                </c:pt>
                <c:pt idx="882">
                  <c:v>4203.732</c:v>
                </c:pt>
                <c:pt idx="883">
                  <c:v>4166.3909999999996</c:v>
                </c:pt>
                <c:pt idx="884">
                  <c:v>3805.9519999999998</c:v>
                </c:pt>
                <c:pt idx="885">
                  <c:v>3386.598</c:v>
                </c:pt>
                <c:pt idx="886">
                  <c:v>3229.0770000000002</c:v>
                </c:pt>
                <c:pt idx="887">
                  <c:v>3577.2020000000002</c:v>
                </c:pt>
                <c:pt idx="888">
                  <c:v>4205.5020000000004</c:v>
                </c:pt>
                <c:pt idx="889">
                  <c:v>4093.395</c:v>
                </c:pt>
                <c:pt idx="890">
                  <c:v>4172.6639999999998</c:v>
                </c:pt>
                <c:pt idx="891">
                  <c:v>3923.3639999999996</c:v>
                </c:pt>
                <c:pt idx="892">
                  <c:v>3843.0070000000001</c:v>
                </c:pt>
                <c:pt idx="893">
                  <c:v>3258.8720000000003</c:v>
                </c:pt>
                <c:pt idx="894">
                  <c:v>2966.1009999999997</c:v>
                </c:pt>
                <c:pt idx="895">
                  <c:v>3663.306</c:v>
                </c:pt>
                <c:pt idx="896">
                  <c:v>3190.3530000000001</c:v>
                </c:pt>
                <c:pt idx="897">
                  <c:v>2549.4459999999999</c:v>
                </c:pt>
                <c:pt idx="898">
                  <c:v>3258.732</c:v>
                </c:pt>
                <c:pt idx="899">
                  <c:v>3472.6450000000004</c:v>
                </c:pt>
                <c:pt idx="900">
                  <c:v>3489.3909999999996</c:v>
                </c:pt>
                <c:pt idx="901">
                  <c:v>3695.578</c:v>
                </c:pt>
                <c:pt idx="902">
                  <c:v>3944.2690000000002</c:v>
                </c:pt>
                <c:pt idx="903">
                  <c:v>3811.0110000000004</c:v>
                </c:pt>
                <c:pt idx="904">
                  <c:v>3867.8950000000004</c:v>
                </c:pt>
                <c:pt idx="905">
                  <c:v>3535.9430000000002</c:v>
                </c:pt>
                <c:pt idx="906">
                  <c:v>3611.2029999999995</c:v>
                </c:pt>
                <c:pt idx="907">
                  <c:v>3408.0129999999999</c:v>
                </c:pt>
                <c:pt idx="908">
                  <c:v>3599.6410000000001</c:v>
                </c:pt>
                <c:pt idx="909">
                  <c:v>3806.4029999999998</c:v>
                </c:pt>
                <c:pt idx="910">
                  <c:v>3586.1109999999999</c:v>
                </c:pt>
                <c:pt idx="911">
                  <c:v>3618.6729999999998</c:v>
                </c:pt>
                <c:pt idx="912">
                  <c:v>3775.011</c:v>
                </c:pt>
                <c:pt idx="913">
                  <c:v>3813.2829999999999</c:v>
                </c:pt>
                <c:pt idx="914">
                  <c:v>3436.0039999999999</c:v>
                </c:pt>
                <c:pt idx="915">
                  <c:v>3323.1969999999997</c:v>
                </c:pt>
                <c:pt idx="916">
                  <c:v>3687.3029999999999</c:v>
                </c:pt>
                <c:pt idx="917">
                  <c:v>3714.5479999999998</c:v>
                </c:pt>
                <c:pt idx="918">
                  <c:v>3797.3590000000004</c:v>
                </c:pt>
                <c:pt idx="919">
                  <c:v>3809.4049999999997</c:v>
                </c:pt>
                <c:pt idx="920">
                  <c:v>3733.5840000000003</c:v>
                </c:pt>
                <c:pt idx="921">
                  <c:v>3444.0320000000002</c:v>
                </c:pt>
                <c:pt idx="922">
                  <c:v>3683.1030000000001</c:v>
                </c:pt>
                <c:pt idx="923">
                  <c:v>4182.9840000000004</c:v>
                </c:pt>
                <c:pt idx="924">
                  <c:v>4104.5200000000004</c:v>
                </c:pt>
                <c:pt idx="925">
                  <c:v>3969.7970000000005</c:v>
                </c:pt>
                <c:pt idx="926">
                  <c:v>3383.7020000000002</c:v>
                </c:pt>
                <c:pt idx="927">
                  <c:v>3850.788</c:v>
                </c:pt>
                <c:pt idx="928">
                  <c:v>3504.067</c:v>
                </c:pt>
                <c:pt idx="929">
                  <c:v>3624.7969999999996</c:v>
                </c:pt>
                <c:pt idx="930">
                  <c:v>4092.8879999999999</c:v>
                </c:pt>
                <c:pt idx="931">
                  <c:v>4071.174</c:v>
                </c:pt>
                <c:pt idx="932">
                  <c:v>4232.3640000000005</c:v>
                </c:pt>
                <c:pt idx="933">
                  <c:v>3915.498</c:v>
                </c:pt>
                <c:pt idx="934">
                  <c:v>4037.0540000000001</c:v>
                </c:pt>
                <c:pt idx="935">
                  <c:v>3727.9840000000004</c:v>
                </c:pt>
                <c:pt idx="936">
                  <c:v>3683.9929999999995</c:v>
                </c:pt>
                <c:pt idx="937">
                  <c:v>4075.2300000000005</c:v>
                </c:pt>
                <c:pt idx="938">
                  <c:v>4154.7089999999998</c:v>
                </c:pt>
                <c:pt idx="939">
                  <c:v>4146.0439999999999</c:v>
                </c:pt>
                <c:pt idx="940">
                  <c:v>4137.7309999999998</c:v>
                </c:pt>
                <c:pt idx="941">
                  <c:v>4385.9709999999995</c:v>
                </c:pt>
                <c:pt idx="942">
                  <c:v>4341.2129999999997</c:v>
                </c:pt>
                <c:pt idx="943">
                  <c:v>4367.3239999999996</c:v>
                </c:pt>
                <c:pt idx="944">
                  <c:v>5012.5749999999998</c:v>
                </c:pt>
                <c:pt idx="945">
                  <c:v>5687.9699999999993</c:v>
                </c:pt>
                <c:pt idx="946">
                  <c:v>5718.36</c:v>
                </c:pt>
                <c:pt idx="947">
                  <c:v>5712.0439999999999</c:v>
                </c:pt>
                <c:pt idx="948">
                  <c:v>5539.7759999999998</c:v>
                </c:pt>
                <c:pt idx="949">
                  <c:v>5054.6049999999996</c:v>
                </c:pt>
                <c:pt idx="950">
                  <c:v>4986.72</c:v>
                </c:pt>
                <c:pt idx="951">
                  <c:v>5725.2860000000001</c:v>
                </c:pt>
                <c:pt idx="952">
                  <c:v>5594.7960000000003</c:v>
                </c:pt>
                <c:pt idx="953">
                  <c:v>5475.0550000000003</c:v>
                </c:pt>
                <c:pt idx="954">
                  <c:v>5513.741</c:v>
                </c:pt>
                <c:pt idx="955">
                  <c:v>4427.2520000000004</c:v>
                </c:pt>
                <c:pt idx="956">
                  <c:v>4850.5</c:v>
                </c:pt>
                <c:pt idx="957">
                  <c:v>5013.0259999999998</c:v>
                </c:pt>
                <c:pt idx="958">
                  <c:v>5650.183</c:v>
                </c:pt>
                <c:pt idx="959">
                  <c:v>5912.0110000000004</c:v>
                </c:pt>
                <c:pt idx="960">
                  <c:v>5789.0110000000004</c:v>
                </c:pt>
                <c:pt idx="961">
                  <c:v>5891.8729999999996</c:v>
                </c:pt>
                <c:pt idx="962">
                  <c:v>5807.6550000000007</c:v>
                </c:pt>
                <c:pt idx="963">
                  <c:v>5507.7849999999999</c:v>
                </c:pt>
                <c:pt idx="964">
                  <c:v>5561.4970000000003</c:v>
                </c:pt>
                <c:pt idx="965">
                  <c:v>6177.848</c:v>
                </c:pt>
                <c:pt idx="966">
                  <c:v>6154.7780000000002</c:v>
                </c:pt>
                <c:pt idx="967">
                  <c:v>6247.8729999999996</c:v>
                </c:pt>
                <c:pt idx="968">
                  <c:v>6260.6669999999995</c:v>
                </c:pt>
                <c:pt idx="969">
                  <c:v>5972.4679999999998</c:v>
                </c:pt>
                <c:pt idx="970">
                  <c:v>5624.17</c:v>
                </c:pt>
                <c:pt idx="971">
                  <c:v>5724.9089999999997</c:v>
                </c:pt>
                <c:pt idx="972">
                  <c:v>6227.973</c:v>
                </c:pt>
                <c:pt idx="973">
                  <c:v>6564.9160000000002</c:v>
                </c:pt>
                <c:pt idx="974">
                  <c:v>6383.05</c:v>
                </c:pt>
                <c:pt idx="975">
                  <c:v>6161.7829999999994</c:v>
                </c:pt>
                <c:pt idx="976">
                  <c:v>6005.9769999999999</c:v>
                </c:pt>
                <c:pt idx="977">
                  <c:v>5540.6459999999997</c:v>
                </c:pt>
                <c:pt idx="978">
                  <c:v>5863.6530000000002</c:v>
                </c:pt>
                <c:pt idx="979">
                  <c:v>5984.4949999999999</c:v>
                </c:pt>
                <c:pt idx="980">
                  <c:v>5924.2710000000006</c:v>
                </c:pt>
                <c:pt idx="981">
                  <c:v>5899.549</c:v>
                </c:pt>
                <c:pt idx="982">
                  <c:v>6006.3189999999995</c:v>
                </c:pt>
                <c:pt idx="983">
                  <c:v>5933.0169999999998</c:v>
                </c:pt>
                <c:pt idx="984">
                  <c:v>5202.3320000000003</c:v>
                </c:pt>
                <c:pt idx="985">
                  <c:v>5236.3760000000002</c:v>
                </c:pt>
                <c:pt idx="986">
                  <c:v>5515.1630000000005</c:v>
                </c:pt>
                <c:pt idx="987">
                  <c:v>5665.6559999999999</c:v>
                </c:pt>
                <c:pt idx="988">
                  <c:v>5499.9359999999997</c:v>
                </c:pt>
                <c:pt idx="989">
                  <c:v>5375.1790000000001</c:v>
                </c:pt>
                <c:pt idx="990">
                  <c:v>5476.1579999999994</c:v>
                </c:pt>
                <c:pt idx="991">
                  <c:v>5212.3519999999999</c:v>
                </c:pt>
                <c:pt idx="992">
                  <c:v>5251.1189999999997</c:v>
                </c:pt>
                <c:pt idx="993">
                  <c:v>5557.6229999999996</c:v>
                </c:pt>
                <c:pt idx="994">
                  <c:v>5767.5149999999994</c:v>
                </c:pt>
                <c:pt idx="995">
                  <c:v>5607.3440000000001</c:v>
                </c:pt>
                <c:pt idx="996">
                  <c:v>5401.1970000000001</c:v>
                </c:pt>
                <c:pt idx="997">
                  <c:v>5423.1689999999999</c:v>
                </c:pt>
                <c:pt idx="998">
                  <c:v>4758.4549999999999</c:v>
                </c:pt>
                <c:pt idx="999">
                  <c:v>5208.4440000000004</c:v>
                </c:pt>
                <c:pt idx="1000">
                  <c:v>5421.1959999999999</c:v>
                </c:pt>
                <c:pt idx="1001">
                  <c:v>5457.665</c:v>
                </c:pt>
                <c:pt idx="1002">
                  <c:v>5571.1030000000001</c:v>
                </c:pt>
                <c:pt idx="1003">
                  <c:v>5633.5059999999994</c:v>
                </c:pt>
                <c:pt idx="1004">
                  <c:v>5171.7659999999996</c:v>
                </c:pt>
                <c:pt idx="1005">
                  <c:v>5216.93</c:v>
                </c:pt>
                <c:pt idx="1006">
                  <c:v>4930.1559999999999</c:v>
                </c:pt>
                <c:pt idx="1007">
                  <c:v>5623.2460000000001</c:v>
                </c:pt>
                <c:pt idx="1008">
                  <c:v>5346.1489999999994</c:v>
                </c:pt>
                <c:pt idx="1009">
                  <c:v>5628.1170000000002</c:v>
                </c:pt>
                <c:pt idx="1010">
                  <c:v>5499.8310000000001</c:v>
                </c:pt>
                <c:pt idx="1011">
                  <c:v>5598.6110000000008</c:v>
                </c:pt>
                <c:pt idx="1012">
                  <c:v>5225.0349999999999</c:v>
                </c:pt>
                <c:pt idx="1013">
                  <c:v>5026.8369999999995</c:v>
                </c:pt>
                <c:pt idx="1014">
                  <c:v>4942.893</c:v>
                </c:pt>
                <c:pt idx="1015">
                  <c:v>5655.4930000000004</c:v>
                </c:pt>
                <c:pt idx="1016">
                  <c:v>5703.6630000000005</c:v>
                </c:pt>
                <c:pt idx="1017">
                  <c:v>5815.8240000000005</c:v>
                </c:pt>
                <c:pt idx="1018">
                  <c:v>5546.9189999999999</c:v>
                </c:pt>
                <c:pt idx="1019">
                  <c:v>5315.9949999999999</c:v>
                </c:pt>
                <c:pt idx="1020">
                  <c:v>4889.8240000000005</c:v>
                </c:pt>
                <c:pt idx="1021">
                  <c:v>5751.2790000000005</c:v>
                </c:pt>
                <c:pt idx="1022">
                  <c:v>5571.6219999999994</c:v>
                </c:pt>
                <c:pt idx="1023">
                  <c:v>5773.027</c:v>
                </c:pt>
                <c:pt idx="1024">
                  <c:v>5908.0079999999998</c:v>
                </c:pt>
                <c:pt idx="1025">
                  <c:v>5466.701</c:v>
                </c:pt>
                <c:pt idx="1026">
                  <c:v>5160.79</c:v>
                </c:pt>
                <c:pt idx="1027">
                  <c:v>5362.8</c:v>
                </c:pt>
                <c:pt idx="1028">
                  <c:v>5840.4539999999997</c:v>
                </c:pt>
                <c:pt idx="1029">
                  <c:v>5747.2920000000004</c:v>
                </c:pt>
                <c:pt idx="1030">
                  <c:v>6075.8639999999996</c:v>
                </c:pt>
                <c:pt idx="1031">
                  <c:v>6022.8829999999998</c:v>
                </c:pt>
                <c:pt idx="1032">
                  <c:v>5989.6</c:v>
                </c:pt>
                <c:pt idx="1033">
                  <c:v>5440.61</c:v>
                </c:pt>
                <c:pt idx="1034">
                  <c:v>5478.9139999999998</c:v>
                </c:pt>
                <c:pt idx="1035">
                  <c:v>6133.7809999999999</c:v>
                </c:pt>
                <c:pt idx="1036">
                  <c:v>6213.0259999999998</c:v>
                </c:pt>
                <c:pt idx="1037">
                  <c:v>6228.6270000000004</c:v>
                </c:pt>
                <c:pt idx="1038">
                  <c:v>6231.1379999999999</c:v>
                </c:pt>
                <c:pt idx="1039">
                  <c:v>6079.9170000000004</c:v>
                </c:pt>
                <c:pt idx="1040">
                  <c:v>5325.0820000000003</c:v>
                </c:pt>
                <c:pt idx="1041">
                  <c:v>5432.482</c:v>
                </c:pt>
                <c:pt idx="1042">
                  <c:v>5863.5079999999998</c:v>
                </c:pt>
                <c:pt idx="1043">
                  <c:v>5188.6049999999996</c:v>
                </c:pt>
                <c:pt idx="1044">
                  <c:v>4837.2150000000001</c:v>
                </c:pt>
                <c:pt idx="1045">
                  <c:v>6132.8220000000001</c:v>
                </c:pt>
                <c:pt idx="1046">
                  <c:v>5797.0190000000002</c:v>
                </c:pt>
                <c:pt idx="1047">
                  <c:v>5507.1840000000002</c:v>
                </c:pt>
                <c:pt idx="1048">
                  <c:v>5470.8</c:v>
                </c:pt>
                <c:pt idx="1049">
                  <c:v>6092.1559999999999</c:v>
                </c:pt>
                <c:pt idx="1050">
                  <c:v>5911.6129999999994</c:v>
                </c:pt>
                <c:pt idx="1051">
                  <c:v>6202.4840000000004</c:v>
                </c:pt>
                <c:pt idx="1052">
                  <c:v>5710.1859999999997</c:v>
                </c:pt>
                <c:pt idx="1053">
                  <c:v>5954.1380000000008</c:v>
                </c:pt>
                <c:pt idx="1054">
                  <c:v>5329.1759999999995</c:v>
                </c:pt>
                <c:pt idx="1055">
                  <c:v>5197.0159999999996</c:v>
                </c:pt>
                <c:pt idx="1056">
                  <c:v>5925.652</c:v>
                </c:pt>
                <c:pt idx="1057">
                  <c:v>6268.5650000000005</c:v>
                </c:pt>
                <c:pt idx="1058">
                  <c:v>6004.1309999999994</c:v>
                </c:pt>
                <c:pt idx="1059">
                  <c:v>6316.1990000000005</c:v>
                </c:pt>
                <c:pt idx="1060">
                  <c:v>6715.7039999999997</c:v>
                </c:pt>
                <c:pt idx="1061">
                  <c:v>5912.15</c:v>
                </c:pt>
                <c:pt idx="1062">
                  <c:v>6018.86</c:v>
                </c:pt>
                <c:pt idx="1063">
                  <c:v>6866.2640000000001</c:v>
                </c:pt>
                <c:pt idx="1064">
                  <c:v>7030.4510000000009</c:v>
                </c:pt>
                <c:pt idx="1065">
                  <c:v>7052.2250000000004</c:v>
                </c:pt>
                <c:pt idx="1066">
                  <c:v>7089.9179999999997</c:v>
                </c:pt>
                <c:pt idx="1067">
                  <c:v>6777.1859999999997</c:v>
                </c:pt>
                <c:pt idx="1068">
                  <c:v>6196.9879999999994</c:v>
                </c:pt>
                <c:pt idx="1069">
                  <c:v>6156.2870000000003</c:v>
                </c:pt>
                <c:pt idx="1070">
                  <c:v>7127.2119999999995</c:v>
                </c:pt>
                <c:pt idx="1071">
                  <c:v>7206.6100000000006</c:v>
                </c:pt>
                <c:pt idx="1072">
                  <c:v>7013.6989999999996</c:v>
                </c:pt>
                <c:pt idx="1073">
                  <c:v>6139.3559999999998</c:v>
                </c:pt>
                <c:pt idx="1074">
                  <c:v>6598.7759999999998</c:v>
                </c:pt>
                <c:pt idx="1075">
                  <c:v>6305.2999999999993</c:v>
                </c:pt>
                <c:pt idx="1076">
                  <c:v>6442.4549999999999</c:v>
                </c:pt>
                <c:pt idx="1077">
                  <c:v>7496.143</c:v>
                </c:pt>
                <c:pt idx="1078">
                  <c:v>7274.308</c:v>
                </c:pt>
                <c:pt idx="1079">
                  <c:v>7129.0709999999999</c:v>
                </c:pt>
                <c:pt idx="1080">
                  <c:v>7091.4680000000008</c:v>
                </c:pt>
                <c:pt idx="1081">
                  <c:v>6974.5329999999994</c:v>
                </c:pt>
                <c:pt idx="1082">
                  <c:v>6076.4380000000001</c:v>
                </c:pt>
                <c:pt idx="1083">
                  <c:v>6555.1989999999996</c:v>
                </c:pt>
                <c:pt idx="1084">
                  <c:v>7653.1839999999993</c:v>
                </c:pt>
                <c:pt idx="1085">
                  <c:v>7515.52</c:v>
                </c:pt>
                <c:pt idx="1086">
                  <c:v>7402.9039999999995</c:v>
                </c:pt>
                <c:pt idx="1087">
                  <c:v>7427.0210000000006</c:v>
                </c:pt>
                <c:pt idx="1088">
                  <c:v>7327.1779999999999</c:v>
                </c:pt>
                <c:pt idx="1089">
                  <c:v>6465.6090000000004</c:v>
                </c:pt>
                <c:pt idx="1090">
                  <c:v>6327.3879999999999</c:v>
                </c:pt>
                <c:pt idx="1091">
                  <c:v>7410.8269999999993</c:v>
                </c:pt>
                <c:pt idx="1092">
                  <c:v>7660.2569999999996</c:v>
                </c:pt>
                <c:pt idx="1093">
                  <c:v>7431.8189999999995</c:v>
                </c:pt>
                <c:pt idx="1094">
                  <c:v>7601.8009999999995</c:v>
                </c:pt>
                <c:pt idx="1095">
                  <c:v>7390.732</c:v>
                </c:pt>
                <c:pt idx="1096">
                  <c:v>6666.7269999999999</c:v>
                </c:pt>
                <c:pt idx="1097">
                  <c:v>6580.68</c:v>
                </c:pt>
                <c:pt idx="1098">
                  <c:v>7402.8250000000007</c:v>
                </c:pt>
                <c:pt idx="1099">
                  <c:v>7644.625</c:v>
                </c:pt>
                <c:pt idx="1100">
                  <c:v>7588.8069999999998</c:v>
                </c:pt>
                <c:pt idx="1101">
                  <c:v>7534.5389999999998</c:v>
                </c:pt>
                <c:pt idx="1102">
                  <c:v>7333.8909999999996</c:v>
                </c:pt>
                <c:pt idx="1103">
                  <c:v>6028.924</c:v>
                </c:pt>
                <c:pt idx="1104">
                  <c:v>6544.2709999999997</c:v>
                </c:pt>
                <c:pt idx="1105">
                  <c:v>7583.3019999999997</c:v>
                </c:pt>
                <c:pt idx="1106">
                  <c:v>7678.8469999999998</c:v>
                </c:pt>
                <c:pt idx="1107">
                  <c:v>7641.7420000000002</c:v>
                </c:pt>
                <c:pt idx="1108">
                  <c:v>7478.357</c:v>
                </c:pt>
                <c:pt idx="1109">
                  <c:v>6866.3050000000003</c:v>
                </c:pt>
                <c:pt idx="1110">
                  <c:v>5853.558</c:v>
                </c:pt>
                <c:pt idx="1111">
                  <c:v>6187.1750000000002</c:v>
                </c:pt>
                <c:pt idx="1112">
                  <c:v>7197.94</c:v>
                </c:pt>
                <c:pt idx="1113">
                  <c:v>7581.2160000000003</c:v>
                </c:pt>
                <c:pt idx="1114">
                  <c:v>7297.29</c:v>
                </c:pt>
                <c:pt idx="1115">
                  <c:v>7390.0730000000003</c:v>
                </c:pt>
                <c:pt idx="1116">
                  <c:v>7306.5380000000005</c:v>
                </c:pt>
                <c:pt idx="1117">
                  <c:v>6999.8389999999999</c:v>
                </c:pt>
                <c:pt idx="1118">
                  <c:v>6597.6379999999999</c:v>
                </c:pt>
                <c:pt idx="1119">
                  <c:v>7741.3130000000001</c:v>
                </c:pt>
                <c:pt idx="1120">
                  <c:v>7683.7150000000001</c:v>
                </c:pt>
                <c:pt idx="1121">
                  <c:v>7864.5659999999998</c:v>
                </c:pt>
                <c:pt idx="1122">
                  <c:v>8014.326</c:v>
                </c:pt>
                <c:pt idx="1123">
                  <c:v>7822.8440000000001</c:v>
                </c:pt>
                <c:pt idx="1124">
                  <c:v>7027.0599999999995</c:v>
                </c:pt>
                <c:pt idx="1125">
                  <c:v>6919.8590000000004</c:v>
                </c:pt>
                <c:pt idx="1126">
                  <c:v>8140.4279999999999</c:v>
                </c:pt>
                <c:pt idx="1127">
                  <c:v>8289.2119999999995</c:v>
                </c:pt>
                <c:pt idx="1128">
                  <c:v>8270.6970000000001</c:v>
                </c:pt>
                <c:pt idx="1129">
                  <c:v>8180.6130000000003</c:v>
                </c:pt>
                <c:pt idx="1130">
                  <c:v>6946.9030000000002</c:v>
                </c:pt>
                <c:pt idx="1131">
                  <c:v>6628.1180000000004</c:v>
                </c:pt>
                <c:pt idx="1132">
                  <c:v>6372.4830000000002</c:v>
                </c:pt>
                <c:pt idx="1133">
                  <c:v>6519.0439999999999</c:v>
                </c:pt>
                <c:pt idx="1134">
                  <c:v>8177.4079999999994</c:v>
                </c:pt>
                <c:pt idx="1135">
                  <c:v>8411.2669999999998</c:v>
                </c:pt>
                <c:pt idx="1136">
                  <c:v>8373.0210000000006</c:v>
                </c:pt>
                <c:pt idx="1137">
                  <c:v>8144.3429999999998</c:v>
                </c:pt>
                <c:pt idx="1138">
                  <c:v>7314.28</c:v>
                </c:pt>
                <c:pt idx="1139">
                  <c:v>7310.6459999999997</c:v>
                </c:pt>
                <c:pt idx="1140">
                  <c:v>8470.2930000000015</c:v>
                </c:pt>
                <c:pt idx="1141">
                  <c:v>8627.530999999999</c:v>
                </c:pt>
                <c:pt idx="1142">
                  <c:v>8515.3970000000008</c:v>
                </c:pt>
                <c:pt idx="1143">
                  <c:v>8467.5139999999992</c:v>
                </c:pt>
                <c:pt idx="1144">
                  <c:v>8647.3159999999989</c:v>
                </c:pt>
                <c:pt idx="1145">
                  <c:v>7758.91</c:v>
                </c:pt>
                <c:pt idx="1146">
                  <c:v>7867.6579999999994</c:v>
                </c:pt>
                <c:pt idx="1147">
                  <c:v>9078.9590000000007</c:v>
                </c:pt>
                <c:pt idx="1148">
                  <c:v>9223.8810000000012</c:v>
                </c:pt>
                <c:pt idx="1149">
                  <c:v>9279.5859999999993</c:v>
                </c:pt>
                <c:pt idx="1150">
                  <c:v>8900.9240000000009</c:v>
                </c:pt>
                <c:pt idx="1151">
                  <c:v>7537.8209999999999</c:v>
                </c:pt>
                <c:pt idx="1152">
                  <c:v>7448.6740000000009</c:v>
                </c:pt>
                <c:pt idx="1153">
                  <c:v>7966.83</c:v>
                </c:pt>
                <c:pt idx="1154">
                  <c:v>8892.1669999999995</c:v>
                </c:pt>
                <c:pt idx="1155">
                  <c:v>8841.0349999999999</c:v>
                </c:pt>
                <c:pt idx="1156">
                  <c:v>8768.5429999999997</c:v>
                </c:pt>
                <c:pt idx="1157">
                  <c:v>8729.3160000000007</c:v>
                </c:pt>
                <c:pt idx="1158">
                  <c:v>8322.3070000000007</c:v>
                </c:pt>
                <c:pt idx="1159">
                  <c:v>7468.067</c:v>
                </c:pt>
                <c:pt idx="1160">
                  <c:v>7484.8269999999993</c:v>
                </c:pt>
                <c:pt idx="1161">
                  <c:v>8353.6090000000004</c:v>
                </c:pt>
                <c:pt idx="1162">
                  <c:v>8486.3429999999989</c:v>
                </c:pt>
                <c:pt idx="1163">
                  <c:v>7264.8</c:v>
                </c:pt>
                <c:pt idx="1164">
                  <c:v>8547.6319999999996</c:v>
                </c:pt>
                <c:pt idx="1165">
                  <c:v>8315.5010000000002</c:v>
                </c:pt>
                <c:pt idx="1166">
                  <c:v>7439.3289999999997</c:v>
                </c:pt>
                <c:pt idx="1167">
                  <c:v>7489.9139999999998</c:v>
                </c:pt>
                <c:pt idx="1168">
                  <c:v>8817.7479999999996</c:v>
                </c:pt>
                <c:pt idx="1169">
                  <c:v>8796.7890000000007</c:v>
                </c:pt>
                <c:pt idx="1170">
                  <c:v>8740.0419999999995</c:v>
                </c:pt>
                <c:pt idx="1171">
                  <c:v>8403.8079999999991</c:v>
                </c:pt>
                <c:pt idx="1172">
                  <c:v>8480.9179999999997</c:v>
                </c:pt>
                <c:pt idx="1173">
                  <c:v>7160.6329999999998</c:v>
                </c:pt>
                <c:pt idx="1174">
                  <c:v>7338.0879999999997</c:v>
                </c:pt>
                <c:pt idx="1175">
                  <c:v>8814.67</c:v>
                </c:pt>
                <c:pt idx="1176">
                  <c:v>8474.9989999999998</c:v>
                </c:pt>
                <c:pt idx="1177">
                  <c:v>8933.719000000001</c:v>
                </c:pt>
                <c:pt idx="1178">
                  <c:v>9204.2070000000003</c:v>
                </c:pt>
                <c:pt idx="1179">
                  <c:v>8594.9639999999999</c:v>
                </c:pt>
                <c:pt idx="1180">
                  <c:v>7864.2309999999998</c:v>
                </c:pt>
                <c:pt idx="1181">
                  <c:v>7944.67</c:v>
                </c:pt>
                <c:pt idx="1182">
                  <c:v>9055.0190000000002</c:v>
                </c:pt>
                <c:pt idx="1183">
                  <c:v>8639.3140000000003</c:v>
                </c:pt>
                <c:pt idx="1184">
                  <c:v>9282.2790000000005</c:v>
                </c:pt>
                <c:pt idx="1185">
                  <c:v>9270.3310000000001</c:v>
                </c:pt>
                <c:pt idx="1186">
                  <c:v>8861.5220000000008</c:v>
                </c:pt>
                <c:pt idx="1187">
                  <c:v>7790.6610000000001</c:v>
                </c:pt>
                <c:pt idx="1188">
                  <c:v>8118.7060000000001</c:v>
                </c:pt>
                <c:pt idx="1189">
                  <c:v>9349.0740000000005</c:v>
                </c:pt>
                <c:pt idx="1190">
                  <c:v>9245.9480000000003</c:v>
                </c:pt>
                <c:pt idx="1191">
                  <c:v>9093.5969999999998</c:v>
                </c:pt>
                <c:pt idx="1192">
                  <c:v>7406.2539999999999</c:v>
                </c:pt>
                <c:pt idx="1193">
                  <c:v>8628.0679999999993</c:v>
                </c:pt>
                <c:pt idx="1194">
                  <c:v>7813.5769999999993</c:v>
                </c:pt>
                <c:pt idx="1195">
                  <c:v>7950.8509999999997</c:v>
                </c:pt>
                <c:pt idx="1196">
                  <c:v>9128.15</c:v>
                </c:pt>
                <c:pt idx="1197">
                  <c:v>8998.4809999999998</c:v>
                </c:pt>
                <c:pt idx="1198">
                  <c:v>8991.4150000000009</c:v>
                </c:pt>
                <c:pt idx="1199">
                  <c:v>9097.4089999999997</c:v>
                </c:pt>
                <c:pt idx="1200">
                  <c:v>8834.1869999999999</c:v>
                </c:pt>
                <c:pt idx="1201">
                  <c:v>7945.8880000000008</c:v>
                </c:pt>
                <c:pt idx="1202">
                  <c:v>7764.7080000000005</c:v>
                </c:pt>
                <c:pt idx="1203">
                  <c:v>8918.0079999999998</c:v>
                </c:pt>
                <c:pt idx="1204">
                  <c:v>9154.3279999999995</c:v>
                </c:pt>
                <c:pt idx="1205">
                  <c:v>9282.6689999999999</c:v>
                </c:pt>
                <c:pt idx="1206">
                  <c:v>9497.0409999999993</c:v>
                </c:pt>
                <c:pt idx="1207">
                  <c:v>8499.1579999999994</c:v>
                </c:pt>
                <c:pt idx="1208">
                  <c:v>8031</c:v>
                </c:pt>
                <c:pt idx="1209">
                  <c:v>7480.3969999999999</c:v>
                </c:pt>
                <c:pt idx="1210">
                  <c:v>8143.4920000000002</c:v>
                </c:pt>
                <c:pt idx="1211">
                  <c:v>8028.527</c:v>
                </c:pt>
                <c:pt idx="1212">
                  <c:v>8610.1550000000007</c:v>
                </c:pt>
                <c:pt idx="1213">
                  <c:v>8111.232</c:v>
                </c:pt>
                <c:pt idx="1214">
                  <c:v>8240.0720000000001</c:v>
                </c:pt>
                <c:pt idx="1215">
                  <c:v>8628.357</c:v>
                </c:pt>
                <c:pt idx="1216">
                  <c:v>8712.9580000000005</c:v>
                </c:pt>
                <c:pt idx="1217">
                  <c:v>8760.357</c:v>
                </c:pt>
                <c:pt idx="1218">
                  <c:v>8351.9930000000004</c:v>
                </c:pt>
                <c:pt idx="1219">
                  <c:v>7252.746000000001</c:v>
                </c:pt>
                <c:pt idx="1220">
                  <c:v>7715.4279999999999</c:v>
                </c:pt>
                <c:pt idx="1221">
                  <c:v>7341.0669999999991</c:v>
                </c:pt>
                <c:pt idx="1222">
                  <c:v>7140.2049999999999</c:v>
                </c:pt>
                <c:pt idx="1223">
                  <c:v>8481.1029999999992</c:v>
                </c:pt>
                <c:pt idx="1224">
                  <c:v>9971.5250000000015</c:v>
                </c:pt>
                <c:pt idx="1225">
                  <c:v>10953.348</c:v>
                </c:pt>
                <c:pt idx="1226">
                  <c:v>9947.4709999999995</c:v>
                </c:pt>
                <c:pt idx="1227">
                  <c:v>10389.878999999999</c:v>
                </c:pt>
                <c:pt idx="1228">
                  <c:v>9926.9239999999991</c:v>
                </c:pt>
                <c:pt idx="1229">
                  <c:v>8942.8770000000004</c:v>
                </c:pt>
                <c:pt idx="1230">
                  <c:v>9751.2070000000003</c:v>
                </c:pt>
                <c:pt idx="1231">
                  <c:v>10362.421</c:v>
                </c:pt>
                <c:pt idx="1232">
                  <c:v>10620.288</c:v>
                </c:pt>
                <c:pt idx="1233">
                  <c:v>10341.076000000001</c:v>
                </c:pt>
                <c:pt idx="1234">
                  <c:v>9739.2270000000008</c:v>
                </c:pt>
                <c:pt idx="1235">
                  <c:v>10288.129000000001</c:v>
                </c:pt>
                <c:pt idx="1236">
                  <c:v>9319.509</c:v>
                </c:pt>
                <c:pt idx="1237">
                  <c:v>8559.7309999999998</c:v>
                </c:pt>
                <c:pt idx="1238">
                  <c:v>9370.598</c:v>
                </c:pt>
                <c:pt idx="1239">
                  <c:v>9535.26</c:v>
                </c:pt>
                <c:pt idx="1240">
                  <c:v>10819.862999999999</c:v>
                </c:pt>
                <c:pt idx="1241">
                  <c:v>10971.95</c:v>
                </c:pt>
                <c:pt idx="1242">
                  <c:v>9341.59</c:v>
                </c:pt>
                <c:pt idx="1243">
                  <c:v>9271.7899999999991</c:v>
                </c:pt>
                <c:pt idx="1244">
                  <c:v>9563.0280000000002</c:v>
                </c:pt>
                <c:pt idx="1245">
                  <c:v>10421.339</c:v>
                </c:pt>
                <c:pt idx="1246">
                  <c:v>8649.8459999999995</c:v>
                </c:pt>
                <c:pt idx="1247">
                  <c:v>8513.5600000000013</c:v>
                </c:pt>
                <c:pt idx="1248">
                  <c:v>9410.7819999999992</c:v>
                </c:pt>
                <c:pt idx="1249">
                  <c:v>8722.14</c:v>
                </c:pt>
                <c:pt idx="1250">
                  <c:v>8138.0360000000001</c:v>
                </c:pt>
                <c:pt idx="1251">
                  <c:v>6430.9189999999999</c:v>
                </c:pt>
                <c:pt idx="1252">
                  <c:v>8464.9979999999996</c:v>
                </c:pt>
                <c:pt idx="1253">
                  <c:v>10513.628000000001</c:v>
                </c:pt>
                <c:pt idx="1254">
                  <c:v>10685.126</c:v>
                </c:pt>
                <c:pt idx="1255">
                  <c:v>11410.491</c:v>
                </c:pt>
                <c:pt idx="1256">
                  <c:v>10775.254000000001</c:v>
                </c:pt>
                <c:pt idx="1257">
                  <c:v>10277.1</c:v>
                </c:pt>
                <c:pt idx="1258">
                  <c:v>10250.041000000001</c:v>
                </c:pt>
                <c:pt idx="1259">
                  <c:v>10737.257</c:v>
                </c:pt>
                <c:pt idx="1260">
                  <c:v>10543.607</c:v>
                </c:pt>
                <c:pt idx="1261">
                  <c:v>10794.611000000001</c:v>
                </c:pt>
                <c:pt idx="1262">
                  <c:v>10173.319</c:v>
                </c:pt>
                <c:pt idx="1263">
                  <c:v>9835.4750000000004</c:v>
                </c:pt>
                <c:pt idx="1264">
                  <c:v>8929.0410000000011</c:v>
                </c:pt>
                <c:pt idx="1265">
                  <c:v>8764.4560000000001</c:v>
                </c:pt>
                <c:pt idx="1266">
                  <c:v>10049.392</c:v>
                </c:pt>
                <c:pt idx="1267">
                  <c:v>10189.35</c:v>
                </c:pt>
                <c:pt idx="1268">
                  <c:v>10421.295</c:v>
                </c:pt>
                <c:pt idx="1269">
                  <c:v>10484.047999999999</c:v>
                </c:pt>
                <c:pt idx="1270">
                  <c:v>10202.578</c:v>
                </c:pt>
                <c:pt idx="1271">
                  <c:v>9443.735999999999</c:v>
                </c:pt>
                <c:pt idx="1272">
                  <c:v>9558.018</c:v>
                </c:pt>
                <c:pt idx="1273">
                  <c:v>10968.425999999999</c:v>
                </c:pt>
                <c:pt idx="1274">
                  <c:v>10715.644</c:v>
                </c:pt>
                <c:pt idx="1275">
                  <c:v>10776.179</c:v>
                </c:pt>
                <c:pt idx="1276">
                  <c:v>10795.396999999999</c:v>
                </c:pt>
                <c:pt idx="1277">
                  <c:v>10861.89</c:v>
                </c:pt>
                <c:pt idx="1278">
                  <c:v>9290.24</c:v>
                </c:pt>
                <c:pt idx="1279">
                  <c:v>9428.143</c:v>
                </c:pt>
                <c:pt idx="1280">
                  <c:v>9930.9239999999991</c:v>
                </c:pt>
                <c:pt idx="1281">
                  <c:v>8136.5830000000005</c:v>
                </c:pt>
                <c:pt idx="1282">
                  <c:v>11040.124</c:v>
                </c:pt>
                <c:pt idx="1283">
                  <c:v>11333.275</c:v>
                </c:pt>
                <c:pt idx="1284">
                  <c:v>11168.471</c:v>
                </c:pt>
                <c:pt idx="1285">
                  <c:v>10437.888000000001</c:v>
                </c:pt>
                <c:pt idx="1286">
                  <c:v>10434.929</c:v>
                </c:pt>
                <c:pt idx="1287">
                  <c:v>11162.881000000001</c:v>
                </c:pt>
                <c:pt idx="1288">
                  <c:v>10694.91</c:v>
                </c:pt>
                <c:pt idx="1289">
                  <c:v>10959.893</c:v>
                </c:pt>
                <c:pt idx="1290">
                  <c:v>11099.659</c:v>
                </c:pt>
                <c:pt idx="1291">
                  <c:v>9852.726999999999</c:v>
                </c:pt>
                <c:pt idx="1292">
                  <c:v>9797.152</c:v>
                </c:pt>
                <c:pt idx="1293">
                  <c:v>10280.012000000001</c:v>
                </c:pt>
                <c:pt idx="1294">
                  <c:v>11265.189</c:v>
                </c:pt>
                <c:pt idx="1295">
                  <c:v>11038.111000000001</c:v>
                </c:pt>
                <c:pt idx="1296">
                  <c:v>10832.605</c:v>
                </c:pt>
                <c:pt idx="1297">
                  <c:v>10810.737999999999</c:v>
                </c:pt>
                <c:pt idx="1298">
                  <c:v>10666.599</c:v>
                </c:pt>
                <c:pt idx="1299">
                  <c:v>9544.2309999999998</c:v>
                </c:pt>
                <c:pt idx="1300">
                  <c:v>9581.5550000000003</c:v>
                </c:pt>
                <c:pt idx="1301">
                  <c:v>10420.629000000001</c:v>
                </c:pt>
                <c:pt idx="1302">
                  <c:v>10331.530000000001</c:v>
                </c:pt>
                <c:pt idx="1303">
                  <c:v>10283.324000000001</c:v>
                </c:pt>
                <c:pt idx="1304">
                  <c:v>10402.323</c:v>
                </c:pt>
                <c:pt idx="1305">
                  <c:v>9808.9110000000001</c:v>
                </c:pt>
                <c:pt idx="1306">
                  <c:v>7290.3170000000009</c:v>
                </c:pt>
                <c:pt idx="1307">
                  <c:v>8426.9789999999994</c:v>
                </c:pt>
                <c:pt idx="1308">
                  <c:v>9647.1419999999998</c:v>
                </c:pt>
                <c:pt idx="1309">
                  <c:v>9615.1929999999993</c:v>
                </c:pt>
                <c:pt idx="1310">
                  <c:v>8046.0410000000011</c:v>
                </c:pt>
                <c:pt idx="1311">
                  <c:v>9121.4210000000003</c:v>
                </c:pt>
                <c:pt idx="1312">
                  <c:v>9514.9269999999997</c:v>
                </c:pt>
                <c:pt idx="1313">
                  <c:v>9133.0059999999994</c:v>
                </c:pt>
                <c:pt idx="1314">
                  <c:v>9262.9120000000003</c:v>
                </c:pt>
                <c:pt idx="1315">
                  <c:v>9705.0709999999999</c:v>
                </c:pt>
                <c:pt idx="1316">
                  <c:v>9480.6929999999993</c:v>
                </c:pt>
                <c:pt idx="1317">
                  <c:v>9710.7099999999991</c:v>
                </c:pt>
                <c:pt idx="1318">
                  <c:v>10395.683000000001</c:v>
                </c:pt>
                <c:pt idx="1319">
                  <c:v>10257.145</c:v>
                </c:pt>
                <c:pt idx="1320">
                  <c:v>9929.023000000001</c:v>
                </c:pt>
                <c:pt idx="1321">
                  <c:v>10349.532999999999</c:v>
                </c:pt>
                <c:pt idx="1322">
                  <c:v>10932.31</c:v>
                </c:pt>
                <c:pt idx="1323">
                  <c:v>11201.977999999999</c:v>
                </c:pt>
                <c:pt idx="1324">
                  <c:v>10802.008</c:v>
                </c:pt>
                <c:pt idx="1325">
                  <c:v>10915.452000000001</c:v>
                </c:pt>
                <c:pt idx="1326">
                  <c:v>10626.975</c:v>
                </c:pt>
                <c:pt idx="1327">
                  <c:v>9694.969000000001</c:v>
                </c:pt>
                <c:pt idx="1328">
                  <c:v>9746.6810000000005</c:v>
                </c:pt>
                <c:pt idx="1329">
                  <c:v>10401.677</c:v>
                </c:pt>
                <c:pt idx="1330">
                  <c:v>10463.416999999999</c:v>
                </c:pt>
                <c:pt idx="1331">
                  <c:v>10184.947</c:v>
                </c:pt>
                <c:pt idx="1332">
                  <c:v>10180.17</c:v>
                </c:pt>
                <c:pt idx="1333">
                  <c:v>9826.7690000000002</c:v>
                </c:pt>
                <c:pt idx="1334">
                  <c:v>8777.2759999999998</c:v>
                </c:pt>
                <c:pt idx="1335">
                  <c:v>9095.6779999999999</c:v>
                </c:pt>
                <c:pt idx="1336">
                  <c:v>10532.296</c:v>
                </c:pt>
                <c:pt idx="1337">
                  <c:v>10704.331</c:v>
                </c:pt>
                <c:pt idx="1338">
                  <c:v>10564.01</c:v>
                </c:pt>
                <c:pt idx="1339">
                  <c:v>8610.51</c:v>
                </c:pt>
                <c:pt idx="1340">
                  <c:v>9830.4179999999997</c:v>
                </c:pt>
                <c:pt idx="1341">
                  <c:v>9077.14</c:v>
                </c:pt>
                <c:pt idx="1342">
                  <c:v>9275.246000000001</c:v>
                </c:pt>
                <c:pt idx="1343">
                  <c:v>10731.824000000001</c:v>
                </c:pt>
                <c:pt idx="1344">
                  <c:v>10748.478999999999</c:v>
                </c:pt>
                <c:pt idx="1345">
                  <c:v>10790.578</c:v>
                </c:pt>
                <c:pt idx="1346">
                  <c:v>10594.243</c:v>
                </c:pt>
                <c:pt idx="1347">
                  <c:v>10229.974</c:v>
                </c:pt>
                <c:pt idx="1348">
                  <c:v>9257.2150000000001</c:v>
                </c:pt>
                <c:pt idx="1349">
                  <c:v>9392.6830000000009</c:v>
                </c:pt>
                <c:pt idx="1350">
                  <c:v>10460.678</c:v>
                </c:pt>
                <c:pt idx="1351">
                  <c:v>10705.630999999999</c:v>
                </c:pt>
                <c:pt idx="1352">
                  <c:v>10733.437</c:v>
                </c:pt>
                <c:pt idx="1353">
                  <c:v>10752.454</c:v>
                </c:pt>
                <c:pt idx="1354">
                  <c:v>10193.664000000001</c:v>
                </c:pt>
                <c:pt idx="1355">
                  <c:v>9234.9279999999999</c:v>
                </c:pt>
                <c:pt idx="1356">
                  <c:v>10963.887000000001</c:v>
                </c:pt>
                <c:pt idx="1357">
                  <c:v>11074.063</c:v>
                </c:pt>
                <c:pt idx="1358">
                  <c:v>10417.297999999999</c:v>
                </c:pt>
                <c:pt idx="1359">
                  <c:v>10678.179</c:v>
                </c:pt>
                <c:pt idx="1360">
                  <c:v>10278.118999999999</c:v>
                </c:pt>
                <c:pt idx="1361">
                  <c:v>10264.837</c:v>
                </c:pt>
                <c:pt idx="1362">
                  <c:v>8934.2939999999999</c:v>
                </c:pt>
                <c:pt idx="1363">
                  <c:v>9062.4699999999993</c:v>
                </c:pt>
                <c:pt idx="1364">
                  <c:v>10133.956</c:v>
                </c:pt>
                <c:pt idx="1365">
                  <c:v>10309.459999999999</c:v>
                </c:pt>
                <c:pt idx="1366">
                  <c:v>10472.698</c:v>
                </c:pt>
                <c:pt idx="1367">
                  <c:v>10359.566000000001</c:v>
                </c:pt>
                <c:pt idx="1368">
                  <c:v>9716.755000000001</c:v>
                </c:pt>
                <c:pt idx="1369">
                  <c:v>8091.6139999999996</c:v>
                </c:pt>
                <c:pt idx="1370">
                  <c:v>8534.3510000000006</c:v>
                </c:pt>
                <c:pt idx="1371">
                  <c:v>10297.868999999999</c:v>
                </c:pt>
                <c:pt idx="1372">
                  <c:v>10964.766</c:v>
                </c:pt>
                <c:pt idx="1373">
                  <c:v>11085.507</c:v>
                </c:pt>
                <c:pt idx="1374">
                  <c:v>11159.074000000001</c:v>
                </c:pt>
                <c:pt idx="1375">
                  <c:v>10613.873</c:v>
                </c:pt>
                <c:pt idx="1376">
                  <c:v>9464.009</c:v>
                </c:pt>
                <c:pt idx="1377">
                  <c:v>9428.7479999999996</c:v>
                </c:pt>
                <c:pt idx="1378">
                  <c:v>10132.545</c:v>
                </c:pt>
                <c:pt idx="1379">
                  <c:v>10954.038</c:v>
                </c:pt>
                <c:pt idx="1380">
                  <c:v>11119.402</c:v>
                </c:pt>
                <c:pt idx="1381">
                  <c:v>11123.171</c:v>
                </c:pt>
                <c:pt idx="1382">
                  <c:v>10677.205</c:v>
                </c:pt>
                <c:pt idx="1383">
                  <c:v>9428.8829999999998</c:v>
                </c:pt>
                <c:pt idx="1384">
                  <c:v>9307.0640000000003</c:v>
                </c:pt>
                <c:pt idx="1385">
                  <c:v>10842.254000000001</c:v>
                </c:pt>
                <c:pt idx="1386">
                  <c:v>10916.881000000001</c:v>
                </c:pt>
                <c:pt idx="1387">
                  <c:v>10947.842000000001</c:v>
                </c:pt>
                <c:pt idx="1388">
                  <c:v>10994.774000000001</c:v>
                </c:pt>
                <c:pt idx="1389">
                  <c:v>10556.736000000001</c:v>
                </c:pt>
                <c:pt idx="1390">
                  <c:v>9121.8320000000003</c:v>
                </c:pt>
                <c:pt idx="1391">
                  <c:v>9289.51</c:v>
                </c:pt>
                <c:pt idx="1392">
                  <c:v>10560.501</c:v>
                </c:pt>
                <c:pt idx="1393">
                  <c:v>10964.940999999999</c:v>
                </c:pt>
                <c:pt idx="1394">
                  <c:v>11048.184000000001</c:v>
                </c:pt>
                <c:pt idx="1395">
                  <c:v>10947.774000000001</c:v>
                </c:pt>
                <c:pt idx="1396">
                  <c:v>10460.581</c:v>
                </c:pt>
                <c:pt idx="1397">
                  <c:v>9286.6939999999995</c:v>
                </c:pt>
                <c:pt idx="1398">
                  <c:v>8601.67</c:v>
                </c:pt>
                <c:pt idx="1399">
                  <c:v>10224.975999999999</c:v>
                </c:pt>
                <c:pt idx="1400">
                  <c:v>10673.036</c:v>
                </c:pt>
                <c:pt idx="1401">
                  <c:v>10384.566999999999</c:v>
                </c:pt>
                <c:pt idx="1402">
                  <c:v>10129.725999999999</c:v>
                </c:pt>
                <c:pt idx="1403">
                  <c:v>9821.0889999999999</c:v>
                </c:pt>
                <c:pt idx="1404">
                  <c:v>8901.6059999999998</c:v>
                </c:pt>
                <c:pt idx="1405">
                  <c:v>8993.7759999999998</c:v>
                </c:pt>
                <c:pt idx="1406">
                  <c:v>10678.01</c:v>
                </c:pt>
                <c:pt idx="1407">
                  <c:v>10499.705</c:v>
                </c:pt>
                <c:pt idx="1408">
                  <c:v>10922.763000000001</c:v>
                </c:pt>
                <c:pt idx="1409">
                  <c:v>10886.145</c:v>
                </c:pt>
                <c:pt idx="1410">
                  <c:v>10227.146000000001</c:v>
                </c:pt>
                <c:pt idx="1411">
                  <c:v>8964.8289999999997</c:v>
                </c:pt>
                <c:pt idx="1412">
                  <c:v>8618.152</c:v>
                </c:pt>
                <c:pt idx="1413">
                  <c:v>9457.5020000000004</c:v>
                </c:pt>
                <c:pt idx="1414">
                  <c:v>8827.2309999999998</c:v>
                </c:pt>
                <c:pt idx="1415">
                  <c:v>11070.55</c:v>
                </c:pt>
                <c:pt idx="1416">
                  <c:v>11044.715</c:v>
                </c:pt>
                <c:pt idx="1417">
                  <c:v>10886.029</c:v>
                </c:pt>
                <c:pt idx="1418">
                  <c:v>9606.3850000000002</c:v>
                </c:pt>
                <c:pt idx="1419">
                  <c:v>9112.4189999999999</c:v>
                </c:pt>
                <c:pt idx="1420">
                  <c:v>11092.932999999999</c:v>
                </c:pt>
                <c:pt idx="1421">
                  <c:v>10582.601000000001</c:v>
                </c:pt>
                <c:pt idx="1422">
                  <c:v>11031.405999999999</c:v>
                </c:pt>
                <c:pt idx="1423">
                  <c:v>10775.324000000001</c:v>
                </c:pt>
                <c:pt idx="1424">
                  <c:v>10295.275</c:v>
                </c:pt>
                <c:pt idx="1425">
                  <c:v>8952.8680000000004</c:v>
                </c:pt>
                <c:pt idx="1426">
                  <c:v>8686.8410000000003</c:v>
                </c:pt>
                <c:pt idx="1427">
                  <c:v>8474.5400000000009</c:v>
                </c:pt>
                <c:pt idx="1428">
                  <c:v>10610.612000000001</c:v>
                </c:pt>
                <c:pt idx="1429">
                  <c:v>10982.907999999999</c:v>
                </c:pt>
                <c:pt idx="1430">
                  <c:v>11083.989</c:v>
                </c:pt>
                <c:pt idx="1431">
                  <c:v>10632.75</c:v>
                </c:pt>
                <c:pt idx="1432">
                  <c:v>9259.5519999999997</c:v>
                </c:pt>
                <c:pt idx="1433">
                  <c:v>9275.8369999999995</c:v>
                </c:pt>
                <c:pt idx="1434">
                  <c:v>9999.009</c:v>
                </c:pt>
                <c:pt idx="1435">
                  <c:v>11128.433000000001</c:v>
                </c:pt>
                <c:pt idx="1436">
                  <c:v>11000.141</c:v>
                </c:pt>
                <c:pt idx="1437">
                  <c:v>11306.460999999999</c:v>
                </c:pt>
                <c:pt idx="1438">
                  <c:v>10740.228999999999</c:v>
                </c:pt>
                <c:pt idx="1439">
                  <c:v>9518.3240000000005</c:v>
                </c:pt>
                <c:pt idx="1440">
                  <c:v>9496.9670000000006</c:v>
                </c:pt>
                <c:pt idx="1441">
                  <c:v>11271.145</c:v>
                </c:pt>
                <c:pt idx="1442">
                  <c:v>11311.103999999999</c:v>
                </c:pt>
                <c:pt idx="1443">
                  <c:v>11358.792000000001</c:v>
                </c:pt>
                <c:pt idx="1444">
                  <c:v>11454.424999999999</c:v>
                </c:pt>
                <c:pt idx="1445">
                  <c:v>12897.845000000001</c:v>
                </c:pt>
                <c:pt idx="1446">
                  <c:v>9986.6670000000013</c:v>
                </c:pt>
                <c:pt idx="1447">
                  <c:v>9712.0669999999991</c:v>
                </c:pt>
                <c:pt idx="1448">
                  <c:v>11359.995999999999</c:v>
                </c:pt>
                <c:pt idx="1449">
                  <c:v>11503.546</c:v>
                </c:pt>
                <c:pt idx="1450">
                  <c:v>11683.768</c:v>
                </c:pt>
                <c:pt idx="1451">
                  <c:v>11458.825000000001</c:v>
                </c:pt>
                <c:pt idx="1452">
                  <c:v>10425.155000000001</c:v>
                </c:pt>
                <c:pt idx="1453">
                  <c:v>9586.405999999999</c:v>
                </c:pt>
                <c:pt idx="1454">
                  <c:v>9371.3040000000001</c:v>
                </c:pt>
                <c:pt idx="1455">
                  <c:v>11223.141</c:v>
                </c:pt>
                <c:pt idx="1456">
                  <c:v>11097.527</c:v>
                </c:pt>
                <c:pt idx="1457">
                  <c:v>9374.7420000000002</c:v>
                </c:pt>
                <c:pt idx="1458">
                  <c:v>10643.083999999999</c:v>
                </c:pt>
                <c:pt idx="1459">
                  <c:v>10171.832</c:v>
                </c:pt>
                <c:pt idx="1460">
                  <c:v>9040.4629999999997</c:v>
                </c:pt>
                <c:pt idx="1461">
                  <c:v>9700.5990000000002</c:v>
                </c:pt>
                <c:pt idx="1462">
                  <c:v>11163.659</c:v>
                </c:pt>
                <c:pt idx="1463">
                  <c:v>11359.84</c:v>
                </c:pt>
                <c:pt idx="1464">
                  <c:v>11022.897999999999</c:v>
                </c:pt>
                <c:pt idx="1465">
                  <c:v>11503.257</c:v>
                </c:pt>
                <c:pt idx="1466">
                  <c:v>11080.226000000001</c:v>
                </c:pt>
                <c:pt idx="1467">
                  <c:v>10069.526</c:v>
                </c:pt>
                <c:pt idx="1468">
                  <c:v>9815.0069999999996</c:v>
                </c:pt>
                <c:pt idx="1469">
                  <c:v>10912.012999999999</c:v>
                </c:pt>
                <c:pt idx="1470">
                  <c:v>11249.447</c:v>
                </c:pt>
                <c:pt idx="1471">
                  <c:v>11199.45</c:v>
                </c:pt>
                <c:pt idx="1472">
                  <c:v>10948.023000000001</c:v>
                </c:pt>
                <c:pt idx="1473">
                  <c:v>10684.159</c:v>
                </c:pt>
                <c:pt idx="1474">
                  <c:v>9161.8119999999999</c:v>
                </c:pt>
                <c:pt idx="1475">
                  <c:v>8364.5290000000005</c:v>
                </c:pt>
                <c:pt idx="1476">
                  <c:v>9115.6790000000001</c:v>
                </c:pt>
                <c:pt idx="1477">
                  <c:v>10527.620999999999</c:v>
                </c:pt>
                <c:pt idx="1478">
                  <c:v>10772.504999999999</c:v>
                </c:pt>
                <c:pt idx="1479">
                  <c:v>11036.815000000001</c:v>
                </c:pt>
                <c:pt idx="1480">
                  <c:v>10688.99</c:v>
                </c:pt>
                <c:pt idx="1481">
                  <c:v>9762.8960000000006</c:v>
                </c:pt>
                <c:pt idx="1482">
                  <c:v>10314.093000000001</c:v>
                </c:pt>
                <c:pt idx="1483">
                  <c:v>11462.931</c:v>
                </c:pt>
                <c:pt idx="1484">
                  <c:v>11370.15</c:v>
                </c:pt>
                <c:pt idx="1485">
                  <c:v>11610.844999999999</c:v>
                </c:pt>
                <c:pt idx="1486">
                  <c:v>10923.154</c:v>
                </c:pt>
                <c:pt idx="1487">
                  <c:v>8959.5889999999999</c:v>
                </c:pt>
                <c:pt idx="1488">
                  <c:v>8813.6679999999997</c:v>
                </c:pt>
                <c:pt idx="1489">
                  <c:v>9707.8189999999995</c:v>
                </c:pt>
                <c:pt idx="1490">
                  <c:v>11562.983</c:v>
                </c:pt>
                <c:pt idx="1491">
                  <c:v>11454.384</c:v>
                </c:pt>
                <c:pt idx="1492">
                  <c:v>11818.691000000001</c:v>
                </c:pt>
                <c:pt idx="1493">
                  <c:v>11357.766</c:v>
                </c:pt>
                <c:pt idx="1494">
                  <c:v>11215.749</c:v>
                </c:pt>
                <c:pt idx="1495">
                  <c:v>9933.241</c:v>
                </c:pt>
                <c:pt idx="1496">
                  <c:v>9717.6679999999997</c:v>
                </c:pt>
                <c:pt idx="1497">
                  <c:v>10196.162</c:v>
                </c:pt>
                <c:pt idx="1498">
                  <c:v>11627.855</c:v>
                </c:pt>
                <c:pt idx="1499">
                  <c:v>11568.391</c:v>
                </c:pt>
                <c:pt idx="1500">
                  <c:v>11450.898999999999</c:v>
                </c:pt>
                <c:pt idx="1501">
                  <c:v>11083.205</c:v>
                </c:pt>
                <c:pt idx="1502">
                  <c:v>9375.2330000000002</c:v>
                </c:pt>
                <c:pt idx="1503">
                  <c:v>9881.2129999999997</c:v>
                </c:pt>
                <c:pt idx="1504">
                  <c:v>10933.663</c:v>
                </c:pt>
                <c:pt idx="1505">
                  <c:v>11362.128000000001</c:v>
                </c:pt>
                <c:pt idx="1506">
                  <c:v>11552.287</c:v>
                </c:pt>
                <c:pt idx="1507">
                  <c:v>11525.237999999999</c:v>
                </c:pt>
                <c:pt idx="1508">
                  <c:v>10995.215</c:v>
                </c:pt>
                <c:pt idx="1509">
                  <c:v>9871.7890000000007</c:v>
                </c:pt>
                <c:pt idx="1510">
                  <c:v>9873.6149999999998</c:v>
                </c:pt>
                <c:pt idx="1511">
                  <c:v>11350.42</c:v>
                </c:pt>
                <c:pt idx="1512">
                  <c:v>11375.654999999999</c:v>
                </c:pt>
                <c:pt idx="1513">
                  <c:v>11138.704</c:v>
                </c:pt>
                <c:pt idx="1514">
                  <c:v>10845.587</c:v>
                </c:pt>
                <c:pt idx="1515">
                  <c:v>10465.657999999999</c:v>
                </c:pt>
                <c:pt idx="1516">
                  <c:v>8818.3430000000008</c:v>
                </c:pt>
                <c:pt idx="1517">
                  <c:v>9129.4269999999997</c:v>
                </c:pt>
                <c:pt idx="1518">
                  <c:v>10854.49</c:v>
                </c:pt>
                <c:pt idx="1519">
                  <c:v>11132.914000000001</c:v>
                </c:pt>
                <c:pt idx="1520">
                  <c:v>10876.035</c:v>
                </c:pt>
                <c:pt idx="1521">
                  <c:v>11079.976999999999</c:v>
                </c:pt>
                <c:pt idx="1522">
                  <c:v>10919.669</c:v>
                </c:pt>
                <c:pt idx="1523">
                  <c:v>9898.0299999999988</c:v>
                </c:pt>
                <c:pt idx="1524">
                  <c:v>9897.1290000000008</c:v>
                </c:pt>
                <c:pt idx="1525">
                  <c:v>11153.474999999999</c:v>
                </c:pt>
                <c:pt idx="1526">
                  <c:v>11175.323</c:v>
                </c:pt>
                <c:pt idx="1527">
                  <c:v>11224.344000000001</c:v>
                </c:pt>
                <c:pt idx="1528">
                  <c:v>11093.511</c:v>
                </c:pt>
                <c:pt idx="1529">
                  <c:v>10737.881000000001</c:v>
                </c:pt>
                <c:pt idx="1530">
                  <c:v>9575.4030000000002</c:v>
                </c:pt>
                <c:pt idx="1531">
                  <c:v>9668.57</c:v>
                </c:pt>
                <c:pt idx="1532">
                  <c:v>11086.998</c:v>
                </c:pt>
                <c:pt idx="1533">
                  <c:v>11499.654</c:v>
                </c:pt>
                <c:pt idx="1534">
                  <c:v>11494.284</c:v>
                </c:pt>
                <c:pt idx="1535">
                  <c:v>11486.831</c:v>
                </c:pt>
                <c:pt idx="1536">
                  <c:v>10776.225</c:v>
                </c:pt>
                <c:pt idx="1537">
                  <c:v>10096.144</c:v>
                </c:pt>
                <c:pt idx="1538">
                  <c:v>10052.370999999999</c:v>
                </c:pt>
                <c:pt idx="1539">
                  <c:v>11521.400000000001</c:v>
                </c:pt>
                <c:pt idx="1540">
                  <c:v>11834.173999999999</c:v>
                </c:pt>
                <c:pt idx="1541">
                  <c:v>11397.935000000001</c:v>
                </c:pt>
                <c:pt idx="1542">
                  <c:v>11626.134</c:v>
                </c:pt>
                <c:pt idx="1543">
                  <c:v>11106.591</c:v>
                </c:pt>
                <c:pt idx="1544">
                  <c:v>9734.5460000000003</c:v>
                </c:pt>
                <c:pt idx="1545">
                  <c:v>9573.2109999999993</c:v>
                </c:pt>
                <c:pt idx="1546">
                  <c:v>8716.4940000000006</c:v>
                </c:pt>
                <c:pt idx="1547">
                  <c:v>11235.027</c:v>
                </c:pt>
                <c:pt idx="1548">
                  <c:v>11615.556</c:v>
                </c:pt>
                <c:pt idx="1549">
                  <c:v>11558.940999999999</c:v>
                </c:pt>
                <c:pt idx="1550">
                  <c:v>11260.173999999999</c:v>
                </c:pt>
                <c:pt idx="1551">
                  <c:v>9892.1569999999992</c:v>
                </c:pt>
                <c:pt idx="1552">
                  <c:v>9884.9429999999993</c:v>
                </c:pt>
                <c:pt idx="1553">
                  <c:v>11332.214</c:v>
                </c:pt>
                <c:pt idx="1554">
                  <c:v>11902.07</c:v>
                </c:pt>
                <c:pt idx="1555">
                  <c:v>11347.486000000001</c:v>
                </c:pt>
                <c:pt idx="1556">
                  <c:v>11499.307000000001</c:v>
                </c:pt>
                <c:pt idx="1557">
                  <c:v>13772.786</c:v>
                </c:pt>
                <c:pt idx="1558">
                  <c:v>12184.215</c:v>
                </c:pt>
                <c:pt idx="1559">
                  <c:v>12503.112000000001</c:v>
                </c:pt>
                <c:pt idx="1560">
                  <c:v>14562.112999999999</c:v>
                </c:pt>
                <c:pt idx="1561">
                  <c:v>14337.256000000001</c:v>
                </c:pt>
                <c:pt idx="1562">
                  <c:v>14621.929</c:v>
                </c:pt>
                <c:pt idx="1563">
                  <c:v>14532.385</c:v>
                </c:pt>
                <c:pt idx="1564">
                  <c:v>13619.007</c:v>
                </c:pt>
                <c:pt idx="1565">
                  <c:v>12787.688</c:v>
                </c:pt>
                <c:pt idx="1566">
                  <c:v>12579.262999999999</c:v>
                </c:pt>
                <c:pt idx="1567">
                  <c:v>14715.355</c:v>
                </c:pt>
                <c:pt idx="1568">
                  <c:v>14953.116</c:v>
                </c:pt>
                <c:pt idx="1569">
                  <c:v>14621.169999999998</c:v>
                </c:pt>
                <c:pt idx="1570">
                  <c:v>14848.424999999999</c:v>
                </c:pt>
                <c:pt idx="1571">
                  <c:v>14463.323</c:v>
                </c:pt>
                <c:pt idx="1572">
                  <c:v>12371.643</c:v>
                </c:pt>
                <c:pt idx="1573">
                  <c:v>12735.359</c:v>
                </c:pt>
                <c:pt idx="1574">
                  <c:v>14464.759999999998</c:v>
                </c:pt>
                <c:pt idx="1575">
                  <c:v>13847.037</c:v>
                </c:pt>
                <c:pt idx="1576">
                  <c:v>12310.402</c:v>
                </c:pt>
                <c:pt idx="1577">
                  <c:v>13363.191999999999</c:v>
                </c:pt>
                <c:pt idx="1578">
                  <c:v>12367.207999999999</c:v>
                </c:pt>
                <c:pt idx="1579">
                  <c:v>11876.369999999999</c:v>
                </c:pt>
                <c:pt idx="1580">
                  <c:v>12051.393</c:v>
                </c:pt>
                <c:pt idx="1581">
                  <c:v>13385.593000000001</c:v>
                </c:pt>
                <c:pt idx="1582">
                  <c:v>12662.161</c:v>
                </c:pt>
                <c:pt idx="1583">
                  <c:v>11551.554</c:v>
                </c:pt>
                <c:pt idx="1584">
                  <c:v>9368.4459999999999</c:v>
                </c:pt>
                <c:pt idx="1585">
                  <c:v>11894.588</c:v>
                </c:pt>
                <c:pt idx="1586">
                  <c:v>9295.8760000000002</c:v>
                </c:pt>
                <c:pt idx="1587">
                  <c:v>10560.472</c:v>
                </c:pt>
                <c:pt idx="1588">
                  <c:v>12367.508</c:v>
                </c:pt>
                <c:pt idx="1589">
                  <c:v>13128.11</c:v>
                </c:pt>
                <c:pt idx="1590">
                  <c:v>13396.620999999999</c:v>
                </c:pt>
                <c:pt idx="1591">
                  <c:v>13458.137000000001</c:v>
                </c:pt>
                <c:pt idx="1592">
                  <c:v>13180.114000000001</c:v>
                </c:pt>
                <c:pt idx="1593">
                  <c:v>11853.487000000001</c:v>
                </c:pt>
                <c:pt idx="1594">
                  <c:v>12064.107</c:v>
                </c:pt>
                <c:pt idx="1595">
                  <c:v>14144.244999999999</c:v>
                </c:pt>
                <c:pt idx="1596">
                  <c:v>13910.081</c:v>
                </c:pt>
                <c:pt idx="1597">
                  <c:v>13990.668000000001</c:v>
                </c:pt>
                <c:pt idx="1598">
                  <c:v>14323.18</c:v>
                </c:pt>
                <c:pt idx="1599">
                  <c:v>13604.467999999999</c:v>
                </c:pt>
                <c:pt idx="1600">
                  <c:v>12072.642</c:v>
                </c:pt>
                <c:pt idx="1601">
                  <c:v>11640.802</c:v>
                </c:pt>
                <c:pt idx="1602">
                  <c:v>11455.048999999999</c:v>
                </c:pt>
                <c:pt idx="1603">
                  <c:v>13892.031999999999</c:v>
                </c:pt>
                <c:pt idx="1604">
                  <c:v>13959.442999999999</c:v>
                </c:pt>
                <c:pt idx="1605">
                  <c:v>12631.891</c:v>
                </c:pt>
                <c:pt idx="1606">
                  <c:v>9016.9359999999997</c:v>
                </c:pt>
                <c:pt idx="1607">
                  <c:v>9880.0789999999997</c:v>
                </c:pt>
                <c:pt idx="1608">
                  <c:v>11503.294</c:v>
                </c:pt>
                <c:pt idx="1609">
                  <c:v>13644.911</c:v>
                </c:pt>
                <c:pt idx="1610">
                  <c:v>13789.931</c:v>
                </c:pt>
                <c:pt idx="1611">
                  <c:v>13902.543</c:v>
                </c:pt>
                <c:pt idx="1612">
                  <c:v>13692.121999999999</c:v>
                </c:pt>
                <c:pt idx="1613">
                  <c:v>13563.352999999999</c:v>
                </c:pt>
                <c:pt idx="1614">
                  <c:v>12231.87</c:v>
                </c:pt>
                <c:pt idx="1615">
                  <c:v>12326.636</c:v>
                </c:pt>
                <c:pt idx="1616">
                  <c:v>14113.744999999999</c:v>
                </c:pt>
                <c:pt idx="1617">
                  <c:v>14279.866000000002</c:v>
                </c:pt>
                <c:pt idx="1618">
                  <c:v>14141.668</c:v>
                </c:pt>
                <c:pt idx="1619">
                  <c:v>13935.194</c:v>
                </c:pt>
                <c:pt idx="1620">
                  <c:v>13581.931</c:v>
                </c:pt>
                <c:pt idx="1621">
                  <c:v>12222.887999999999</c:v>
                </c:pt>
                <c:pt idx="1622">
                  <c:v>12143.83</c:v>
                </c:pt>
                <c:pt idx="1623">
                  <c:v>14068.634</c:v>
                </c:pt>
                <c:pt idx="1624">
                  <c:v>14078.761</c:v>
                </c:pt>
                <c:pt idx="1625">
                  <c:v>14241.669</c:v>
                </c:pt>
                <c:pt idx="1626">
                  <c:v>14074.39</c:v>
                </c:pt>
                <c:pt idx="1627">
                  <c:v>13668.501</c:v>
                </c:pt>
                <c:pt idx="1628">
                  <c:v>12258.130000000001</c:v>
                </c:pt>
                <c:pt idx="1629">
                  <c:v>12660.128000000001</c:v>
                </c:pt>
                <c:pt idx="1630">
                  <c:v>13670.667000000001</c:v>
                </c:pt>
                <c:pt idx="1631">
                  <c:v>14209.705</c:v>
                </c:pt>
                <c:pt idx="1632">
                  <c:v>14250.825999999999</c:v>
                </c:pt>
                <c:pt idx="1633">
                  <c:v>13662.374</c:v>
                </c:pt>
                <c:pt idx="1634">
                  <c:v>13430.113000000001</c:v>
                </c:pt>
                <c:pt idx="1635">
                  <c:v>9857.66</c:v>
                </c:pt>
                <c:pt idx="1636">
                  <c:v>11351.810000000001</c:v>
                </c:pt>
                <c:pt idx="1637">
                  <c:v>13186.080000000002</c:v>
                </c:pt>
                <c:pt idx="1638">
                  <c:v>13878.532999999999</c:v>
                </c:pt>
                <c:pt idx="1639">
                  <c:v>13744.937999999998</c:v>
                </c:pt>
                <c:pt idx="1640">
                  <c:v>13895.727999999999</c:v>
                </c:pt>
                <c:pt idx="1641">
                  <c:v>13568.144</c:v>
                </c:pt>
                <c:pt idx="1642">
                  <c:v>12353.973</c:v>
                </c:pt>
                <c:pt idx="1643">
                  <c:v>12170.606</c:v>
                </c:pt>
                <c:pt idx="1644">
                  <c:v>13807.699000000001</c:v>
                </c:pt>
                <c:pt idx="1645">
                  <c:v>14006.300999999999</c:v>
                </c:pt>
                <c:pt idx="1646">
                  <c:v>14249.970000000001</c:v>
                </c:pt>
                <c:pt idx="1647">
                  <c:v>14284.565999999999</c:v>
                </c:pt>
                <c:pt idx="1648">
                  <c:v>13720.100999999999</c:v>
                </c:pt>
                <c:pt idx="1649">
                  <c:v>12374.282999999999</c:v>
                </c:pt>
                <c:pt idx="1650">
                  <c:v>12136.393</c:v>
                </c:pt>
                <c:pt idx="1651">
                  <c:v>13917.439999999999</c:v>
                </c:pt>
                <c:pt idx="1652">
                  <c:v>14345.689999999999</c:v>
                </c:pt>
                <c:pt idx="1653">
                  <c:v>14300.173999999999</c:v>
                </c:pt>
                <c:pt idx="1654">
                  <c:v>14140.143</c:v>
                </c:pt>
                <c:pt idx="1655">
                  <c:v>13802.159</c:v>
                </c:pt>
                <c:pt idx="1656">
                  <c:v>12354.654999999999</c:v>
                </c:pt>
                <c:pt idx="1657">
                  <c:v>12202.697</c:v>
                </c:pt>
                <c:pt idx="1658">
                  <c:v>14304.368999999999</c:v>
                </c:pt>
                <c:pt idx="1659">
                  <c:v>14275.415000000001</c:v>
                </c:pt>
                <c:pt idx="1660">
                  <c:v>14219.482</c:v>
                </c:pt>
                <c:pt idx="1661">
                  <c:v>12800.535</c:v>
                </c:pt>
                <c:pt idx="1662">
                  <c:v>12738.583999999999</c:v>
                </c:pt>
                <c:pt idx="1663">
                  <c:v>11736.695</c:v>
                </c:pt>
                <c:pt idx="1664">
                  <c:v>11083.495999999999</c:v>
                </c:pt>
                <c:pt idx="1665">
                  <c:v>10781.623</c:v>
                </c:pt>
                <c:pt idx="1666">
                  <c:v>13764.096</c:v>
                </c:pt>
                <c:pt idx="1667">
                  <c:v>13765.186999999998</c:v>
                </c:pt>
                <c:pt idx="1668">
                  <c:v>14232.043000000001</c:v>
                </c:pt>
                <c:pt idx="1669">
                  <c:v>13497.06</c:v>
                </c:pt>
                <c:pt idx="1670">
                  <c:v>12283.957999999999</c:v>
                </c:pt>
                <c:pt idx="1671">
                  <c:v>12088.441999999999</c:v>
                </c:pt>
                <c:pt idx="1672">
                  <c:v>14312.237000000001</c:v>
                </c:pt>
                <c:pt idx="1673">
                  <c:v>14462.557000000001</c:v>
                </c:pt>
                <c:pt idx="1674">
                  <c:v>14449.851000000001</c:v>
                </c:pt>
                <c:pt idx="1675">
                  <c:v>14270.989</c:v>
                </c:pt>
                <c:pt idx="1676">
                  <c:v>13800.793000000001</c:v>
                </c:pt>
                <c:pt idx="1677">
                  <c:v>12338.064</c:v>
                </c:pt>
                <c:pt idx="1678">
                  <c:v>12254.344000000001</c:v>
                </c:pt>
                <c:pt idx="1679">
                  <c:v>14174.860999999999</c:v>
                </c:pt>
                <c:pt idx="1680">
                  <c:v>14236.635</c:v>
                </c:pt>
                <c:pt idx="1681">
                  <c:v>14377.344000000001</c:v>
                </c:pt>
                <c:pt idx="1682">
                  <c:v>14551.716</c:v>
                </c:pt>
                <c:pt idx="1683">
                  <c:v>14010.352999999999</c:v>
                </c:pt>
                <c:pt idx="1684">
                  <c:v>12370.205</c:v>
                </c:pt>
                <c:pt idx="1685">
                  <c:v>12378.984</c:v>
                </c:pt>
                <c:pt idx="1686">
                  <c:v>14381.013999999999</c:v>
                </c:pt>
                <c:pt idx="1687">
                  <c:v>14355.811000000002</c:v>
                </c:pt>
                <c:pt idx="1688">
                  <c:v>14689.686</c:v>
                </c:pt>
                <c:pt idx="1689">
                  <c:v>18697.944</c:v>
                </c:pt>
                <c:pt idx="1690">
                  <c:v>17918.947</c:v>
                </c:pt>
                <c:pt idx="1691">
                  <c:v>16051.971</c:v>
                </c:pt>
                <c:pt idx="1692">
                  <c:v>16180.493999999999</c:v>
                </c:pt>
                <c:pt idx="1693">
                  <c:v>15995.755999999999</c:v>
                </c:pt>
                <c:pt idx="1694">
                  <c:v>13204.902000000002</c:v>
                </c:pt>
                <c:pt idx="1695">
                  <c:v>16333.273999999999</c:v>
                </c:pt>
                <c:pt idx="1696">
                  <c:v>16541.248</c:v>
                </c:pt>
                <c:pt idx="1697">
                  <c:v>16026.156999999999</c:v>
                </c:pt>
                <c:pt idx="1698">
                  <c:v>14238.77</c:v>
                </c:pt>
                <c:pt idx="1699">
                  <c:v>14075.528</c:v>
                </c:pt>
                <c:pt idx="1700">
                  <c:v>16336.085999999999</c:v>
                </c:pt>
                <c:pt idx="1701">
                  <c:v>16563.5</c:v>
                </c:pt>
                <c:pt idx="1702">
                  <c:v>16662.361000000001</c:v>
                </c:pt>
                <c:pt idx="1703">
                  <c:v>16621.777000000002</c:v>
                </c:pt>
                <c:pt idx="1704">
                  <c:v>15888.866</c:v>
                </c:pt>
                <c:pt idx="1705">
                  <c:v>14053.949000000001</c:v>
                </c:pt>
                <c:pt idx="1706">
                  <c:v>13935.197</c:v>
                </c:pt>
                <c:pt idx="1707">
                  <c:v>16290.05</c:v>
                </c:pt>
                <c:pt idx="1708">
                  <c:v>16570.887000000002</c:v>
                </c:pt>
                <c:pt idx="1709">
                  <c:v>16623.509999999998</c:v>
                </c:pt>
                <c:pt idx="1710">
                  <c:v>16545.921999999999</c:v>
                </c:pt>
                <c:pt idx="1711">
                  <c:v>15759.414000000001</c:v>
                </c:pt>
                <c:pt idx="1712">
                  <c:v>13998.746999999999</c:v>
                </c:pt>
                <c:pt idx="1713">
                  <c:v>14079.026000000002</c:v>
                </c:pt>
                <c:pt idx="1714">
                  <c:v>15993.066999999999</c:v>
                </c:pt>
                <c:pt idx="1715">
                  <c:v>16107.091</c:v>
                </c:pt>
                <c:pt idx="1716">
                  <c:v>16028.976999999999</c:v>
                </c:pt>
                <c:pt idx="1717">
                  <c:v>16158.05</c:v>
                </c:pt>
                <c:pt idx="1718">
                  <c:v>15728.578000000001</c:v>
                </c:pt>
                <c:pt idx="1719">
                  <c:v>13968.311000000002</c:v>
                </c:pt>
                <c:pt idx="1720">
                  <c:v>14229.02</c:v>
                </c:pt>
                <c:pt idx="1721">
                  <c:v>16271.957999999999</c:v>
                </c:pt>
                <c:pt idx="1722">
                  <c:v>15905.059000000001</c:v>
                </c:pt>
                <c:pt idx="1723">
                  <c:v>13374.545</c:v>
                </c:pt>
                <c:pt idx="1724">
                  <c:v>15583.023999999999</c:v>
                </c:pt>
                <c:pt idx="1725">
                  <c:v>15261.412</c:v>
                </c:pt>
                <c:pt idx="1726">
                  <c:v>13432.893</c:v>
                </c:pt>
                <c:pt idx="1727">
                  <c:v>13516.315999999999</c:v>
                </c:pt>
                <c:pt idx="1728">
                  <c:v>17811.974999999999</c:v>
                </c:pt>
                <c:pt idx="1729">
                  <c:v>16039.014999999999</c:v>
                </c:pt>
                <c:pt idx="1730">
                  <c:v>15666.138999999999</c:v>
                </c:pt>
                <c:pt idx="1731">
                  <c:v>15700.162</c:v>
                </c:pt>
                <c:pt idx="1732">
                  <c:v>15697.791000000001</c:v>
                </c:pt>
                <c:pt idx="1733">
                  <c:v>13630.507999999998</c:v>
                </c:pt>
                <c:pt idx="1734">
                  <c:v>13690.893</c:v>
                </c:pt>
                <c:pt idx="1735">
                  <c:v>15939.442999999999</c:v>
                </c:pt>
                <c:pt idx="1736">
                  <c:v>15615.34</c:v>
                </c:pt>
                <c:pt idx="1737">
                  <c:v>15919.503000000001</c:v>
                </c:pt>
                <c:pt idx="1738">
                  <c:v>15189.914000000001</c:v>
                </c:pt>
                <c:pt idx="1739">
                  <c:v>15541.824000000001</c:v>
                </c:pt>
                <c:pt idx="1740">
                  <c:v>14031.190999999999</c:v>
                </c:pt>
                <c:pt idx="1741">
                  <c:v>13880.731</c:v>
                </c:pt>
                <c:pt idx="1742">
                  <c:v>15642.398999999999</c:v>
                </c:pt>
                <c:pt idx="1743">
                  <c:v>15810.819</c:v>
                </c:pt>
                <c:pt idx="1744">
                  <c:v>16170.928</c:v>
                </c:pt>
                <c:pt idx="1745">
                  <c:v>15916.291999999999</c:v>
                </c:pt>
                <c:pt idx="1746">
                  <c:v>15360.806</c:v>
                </c:pt>
                <c:pt idx="1747">
                  <c:v>13961.692000000001</c:v>
                </c:pt>
                <c:pt idx="1748">
                  <c:v>14123.493</c:v>
                </c:pt>
                <c:pt idx="1749">
                  <c:v>16449.788</c:v>
                </c:pt>
                <c:pt idx="1750">
                  <c:v>16373.563999999998</c:v>
                </c:pt>
                <c:pt idx="1751">
                  <c:v>15761.841</c:v>
                </c:pt>
                <c:pt idx="1752">
                  <c:v>13243.417000000001</c:v>
                </c:pt>
                <c:pt idx="1753">
                  <c:v>11802.688</c:v>
                </c:pt>
                <c:pt idx="1754">
                  <c:v>12850.615000000002</c:v>
                </c:pt>
                <c:pt idx="1755">
                  <c:v>13558.448</c:v>
                </c:pt>
                <c:pt idx="1756">
                  <c:v>15750.126</c:v>
                </c:pt>
                <c:pt idx="1757">
                  <c:v>15776.391</c:v>
                </c:pt>
                <c:pt idx="1758">
                  <c:v>16319.757999999998</c:v>
                </c:pt>
                <c:pt idx="1759">
                  <c:v>15905.585999999999</c:v>
                </c:pt>
                <c:pt idx="1760">
                  <c:v>15491.67</c:v>
                </c:pt>
                <c:pt idx="1761">
                  <c:v>13115.556</c:v>
                </c:pt>
                <c:pt idx="1762">
                  <c:v>13574.15</c:v>
                </c:pt>
                <c:pt idx="1763">
                  <c:v>15181.810000000001</c:v>
                </c:pt>
                <c:pt idx="1764">
                  <c:v>14651.859</c:v>
                </c:pt>
                <c:pt idx="1765">
                  <c:v>15562.659</c:v>
                </c:pt>
                <c:pt idx="1766">
                  <c:v>15483.77</c:v>
                </c:pt>
                <c:pt idx="1767">
                  <c:v>15028.823</c:v>
                </c:pt>
                <c:pt idx="1768">
                  <c:v>13760.608</c:v>
                </c:pt>
                <c:pt idx="1769">
                  <c:v>13842.107</c:v>
                </c:pt>
                <c:pt idx="1770">
                  <c:v>15633.924000000001</c:v>
                </c:pt>
                <c:pt idx="1771">
                  <c:v>15738.277000000002</c:v>
                </c:pt>
                <c:pt idx="1772">
                  <c:v>15295.697</c:v>
                </c:pt>
                <c:pt idx="1773">
                  <c:v>15471.949000000001</c:v>
                </c:pt>
                <c:pt idx="1774">
                  <c:v>14953.994999999999</c:v>
                </c:pt>
                <c:pt idx="1775">
                  <c:v>13268.974999999999</c:v>
                </c:pt>
                <c:pt idx="1776">
                  <c:v>13057.392</c:v>
                </c:pt>
                <c:pt idx="1777">
                  <c:v>15407.913</c:v>
                </c:pt>
                <c:pt idx="1778">
                  <c:v>15651.190999999999</c:v>
                </c:pt>
                <c:pt idx="1779">
                  <c:v>15850.703</c:v>
                </c:pt>
                <c:pt idx="1780">
                  <c:v>15411.276000000002</c:v>
                </c:pt>
                <c:pt idx="1781">
                  <c:v>15088.266</c:v>
                </c:pt>
                <c:pt idx="1782">
                  <c:v>12365.325000000001</c:v>
                </c:pt>
                <c:pt idx="1783">
                  <c:v>13174.243999999999</c:v>
                </c:pt>
                <c:pt idx="1784">
                  <c:v>13969.214</c:v>
                </c:pt>
                <c:pt idx="1785">
                  <c:v>15903.368999999999</c:v>
                </c:pt>
                <c:pt idx="1786">
                  <c:v>15604.278999999999</c:v>
                </c:pt>
                <c:pt idx="1787">
                  <c:v>15297.041000000001</c:v>
                </c:pt>
                <c:pt idx="1788">
                  <c:v>15026.899000000001</c:v>
                </c:pt>
                <c:pt idx="1789">
                  <c:v>13569.558999999999</c:v>
                </c:pt>
                <c:pt idx="1790">
                  <c:v>13308.681</c:v>
                </c:pt>
                <c:pt idx="1791">
                  <c:v>14999.880000000001</c:v>
                </c:pt>
                <c:pt idx="1792">
                  <c:v>15784.151</c:v>
                </c:pt>
                <c:pt idx="1793">
                  <c:v>15768.776</c:v>
                </c:pt>
                <c:pt idx="1794">
                  <c:v>15107.388999999999</c:v>
                </c:pt>
                <c:pt idx="1795">
                  <c:v>14871.236000000001</c:v>
                </c:pt>
                <c:pt idx="1796">
                  <c:v>13496.865</c:v>
                </c:pt>
                <c:pt idx="1797">
                  <c:v>13434.833999999999</c:v>
                </c:pt>
                <c:pt idx="1798">
                  <c:v>15794.600999999999</c:v>
                </c:pt>
                <c:pt idx="1799">
                  <c:v>16045.571</c:v>
                </c:pt>
                <c:pt idx="1800">
                  <c:v>16024.760999999999</c:v>
                </c:pt>
                <c:pt idx="1801">
                  <c:v>15834.483</c:v>
                </c:pt>
                <c:pt idx="1802">
                  <c:v>15857.877</c:v>
                </c:pt>
                <c:pt idx="1803">
                  <c:v>12987.862000000001</c:v>
                </c:pt>
                <c:pt idx="1804">
                  <c:v>13216.599</c:v>
                </c:pt>
                <c:pt idx="1805">
                  <c:v>15932.834999999999</c:v>
                </c:pt>
                <c:pt idx="1806">
                  <c:v>15975.914000000001</c:v>
                </c:pt>
                <c:pt idx="1807">
                  <c:v>15908.778999999999</c:v>
                </c:pt>
                <c:pt idx="1808">
                  <c:v>16585.483</c:v>
                </c:pt>
                <c:pt idx="1809">
                  <c:v>16085.981</c:v>
                </c:pt>
                <c:pt idx="1810">
                  <c:v>14153.33</c:v>
                </c:pt>
                <c:pt idx="1811">
                  <c:v>13258.948</c:v>
                </c:pt>
                <c:pt idx="1812">
                  <c:v>16152.016</c:v>
                </c:pt>
                <c:pt idx="1813">
                  <c:v>14495.845000000001</c:v>
                </c:pt>
                <c:pt idx="1814">
                  <c:v>16130.087</c:v>
                </c:pt>
                <c:pt idx="1815">
                  <c:v>16265.68</c:v>
                </c:pt>
                <c:pt idx="1816">
                  <c:v>16124.530999999999</c:v>
                </c:pt>
                <c:pt idx="1817">
                  <c:v>14141.221999999998</c:v>
                </c:pt>
                <c:pt idx="1818">
                  <c:v>13840.319</c:v>
                </c:pt>
                <c:pt idx="1819">
                  <c:v>15815.146000000001</c:v>
                </c:pt>
                <c:pt idx="1820">
                  <c:v>16197.651000000002</c:v>
                </c:pt>
                <c:pt idx="1821">
                  <c:v>16307.836000000001</c:v>
                </c:pt>
                <c:pt idx="1822">
                  <c:v>16040.704000000002</c:v>
                </c:pt>
                <c:pt idx="1823">
                  <c:v>15608.317999999999</c:v>
                </c:pt>
                <c:pt idx="1824">
                  <c:v>13301.43</c:v>
                </c:pt>
                <c:pt idx="1825">
                  <c:v>13982.692999999999</c:v>
                </c:pt>
                <c:pt idx="1826">
                  <c:v>15484.835999999999</c:v>
                </c:pt>
                <c:pt idx="1827">
                  <c:v>16400.888999999999</c:v>
                </c:pt>
                <c:pt idx="1828">
                  <c:v>16749.919999999998</c:v>
                </c:pt>
                <c:pt idx="1829">
                  <c:v>16286.346999999998</c:v>
                </c:pt>
                <c:pt idx="1830">
                  <c:v>15748.517</c:v>
                </c:pt>
                <c:pt idx="1831">
                  <c:v>14102.163</c:v>
                </c:pt>
                <c:pt idx="1832">
                  <c:v>14396.100999999999</c:v>
                </c:pt>
                <c:pt idx="1833">
                  <c:v>16500.992999999999</c:v>
                </c:pt>
                <c:pt idx="1834">
                  <c:v>16711.893</c:v>
                </c:pt>
                <c:pt idx="1835">
                  <c:v>16950.71</c:v>
                </c:pt>
                <c:pt idx="1836">
                  <c:v>16635.778999999999</c:v>
                </c:pt>
                <c:pt idx="1837">
                  <c:v>16548.544999999998</c:v>
                </c:pt>
                <c:pt idx="1838">
                  <c:v>14443.457</c:v>
                </c:pt>
                <c:pt idx="1839">
                  <c:v>13398.266</c:v>
                </c:pt>
                <c:pt idx="1840">
                  <c:v>12567.184000000001</c:v>
                </c:pt>
                <c:pt idx="1841">
                  <c:v>12806.21</c:v>
                </c:pt>
                <c:pt idx="1842">
                  <c:v>15845.482</c:v>
                </c:pt>
                <c:pt idx="1843">
                  <c:v>15832.218999999999</c:v>
                </c:pt>
                <c:pt idx="1844">
                  <c:v>15732.700999999999</c:v>
                </c:pt>
                <c:pt idx="1845">
                  <c:v>14344.687999999998</c:v>
                </c:pt>
                <c:pt idx="1846">
                  <c:v>14276.987000000001</c:v>
                </c:pt>
                <c:pt idx="1847">
                  <c:v>16292.492</c:v>
                </c:pt>
                <c:pt idx="1848">
                  <c:v>16262.034</c:v>
                </c:pt>
                <c:pt idx="1849">
                  <c:v>16419.718000000001</c:v>
                </c:pt>
                <c:pt idx="1850">
                  <c:v>16269.562</c:v>
                </c:pt>
                <c:pt idx="1851">
                  <c:v>16077.34</c:v>
                </c:pt>
                <c:pt idx="1852">
                  <c:v>13879.183000000001</c:v>
                </c:pt>
                <c:pt idx="1853">
                  <c:v>13334.66</c:v>
                </c:pt>
                <c:pt idx="1854">
                  <c:v>16074.827000000001</c:v>
                </c:pt>
                <c:pt idx="1855">
                  <c:v>15192.543</c:v>
                </c:pt>
                <c:pt idx="1856">
                  <c:v>14354.174999999999</c:v>
                </c:pt>
                <c:pt idx="1857">
                  <c:v>14418.114000000001</c:v>
                </c:pt>
                <c:pt idx="1858">
                  <c:v>14194.384</c:v>
                </c:pt>
                <c:pt idx="1859">
                  <c:v>12777.598</c:v>
                </c:pt>
                <c:pt idx="1860">
                  <c:v>12102.370999999999</c:v>
                </c:pt>
                <c:pt idx="1861">
                  <c:v>12775.89</c:v>
                </c:pt>
                <c:pt idx="1862">
                  <c:v>14249.429</c:v>
                </c:pt>
                <c:pt idx="1863">
                  <c:v>14558.911</c:v>
                </c:pt>
                <c:pt idx="1864">
                  <c:v>14382.316999999999</c:v>
                </c:pt>
                <c:pt idx="1865">
                  <c:v>14042.452000000001</c:v>
                </c:pt>
                <c:pt idx="1866">
                  <c:v>12951.773000000001</c:v>
                </c:pt>
                <c:pt idx="1867">
                  <c:v>13032.809000000001</c:v>
                </c:pt>
                <c:pt idx="1868">
                  <c:v>14496.56</c:v>
                </c:pt>
                <c:pt idx="1869">
                  <c:v>14895.043000000001</c:v>
                </c:pt>
                <c:pt idx="1870">
                  <c:v>14628.707999999999</c:v>
                </c:pt>
                <c:pt idx="1871">
                  <c:v>11675.026</c:v>
                </c:pt>
                <c:pt idx="1872">
                  <c:v>13671.038</c:v>
                </c:pt>
                <c:pt idx="1873">
                  <c:v>12619.371999999999</c:v>
                </c:pt>
                <c:pt idx="1874">
                  <c:v>12794.727000000001</c:v>
                </c:pt>
                <c:pt idx="1875">
                  <c:v>14619.302</c:v>
                </c:pt>
                <c:pt idx="1876">
                  <c:v>14523.474</c:v>
                </c:pt>
                <c:pt idx="1877">
                  <c:v>14811.566000000001</c:v>
                </c:pt>
                <c:pt idx="1878">
                  <c:v>14887.332</c:v>
                </c:pt>
                <c:pt idx="1879">
                  <c:v>14431.505000000001</c:v>
                </c:pt>
                <c:pt idx="1880">
                  <c:v>13167.220000000001</c:v>
                </c:pt>
                <c:pt idx="1881">
                  <c:v>12484.269</c:v>
                </c:pt>
                <c:pt idx="1882">
                  <c:v>14796.688</c:v>
                </c:pt>
                <c:pt idx="1883">
                  <c:v>15114.257000000001</c:v>
                </c:pt>
                <c:pt idx="1884">
                  <c:v>15600.876</c:v>
                </c:pt>
                <c:pt idx="1885">
                  <c:v>15540.453</c:v>
                </c:pt>
                <c:pt idx="1886">
                  <c:v>14860.899000000001</c:v>
                </c:pt>
                <c:pt idx="1887">
                  <c:v>13434.713</c:v>
                </c:pt>
                <c:pt idx="1888">
                  <c:v>13266.93</c:v>
                </c:pt>
                <c:pt idx="1889">
                  <c:v>15721.545</c:v>
                </c:pt>
                <c:pt idx="1890">
                  <c:v>15873.081</c:v>
                </c:pt>
                <c:pt idx="1891">
                  <c:v>15732.472</c:v>
                </c:pt>
                <c:pt idx="1892">
                  <c:v>16265.224</c:v>
                </c:pt>
                <c:pt idx="1893">
                  <c:v>15724.882999999998</c:v>
                </c:pt>
                <c:pt idx="1894">
                  <c:v>13745.169</c:v>
                </c:pt>
                <c:pt idx="1895">
                  <c:v>14238.436000000002</c:v>
                </c:pt>
                <c:pt idx="1896">
                  <c:v>15711.633</c:v>
                </c:pt>
                <c:pt idx="1897">
                  <c:v>16467.760999999999</c:v>
                </c:pt>
                <c:pt idx="1898">
                  <c:v>16203.638000000001</c:v>
                </c:pt>
                <c:pt idx="1899">
                  <c:v>15839.011999999999</c:v>
                </c:pt>
                <c:pt idx="1900">
                  <c:v>12809.218000000001</c:v>
                </c:pt>
                <c:pt idx="1901">
                  <c:v>13465.699000000001</c:v>
                </c:pt>
                <c:pt idx="1902">
                  <c:v>14113.869000000001</c:v>
                </c:pt>
                <c:pt idx="1903">
                  <c:v>16289.572</c:v>
                </c:pt>
                <c:pt idx="1904">
                  <c:v>16599.874</c:v>
                </c:pt>
                <c:pt idx="1905">
                  <c:v>16741.987000000001</c:v>
                </c:pt>
                <c:pt idx="1906">
                  <c:v>16936.295999999998</c:v>
                </c:pt>
                <c:pt idx="1907">
                  <c:v>16161.978999999999</c:v>
                </c:pt>
                <c:pt idx="1908">
                  <c:v>14518.293</c:v>
                </c:pt>
                <c:pt idx="1909">
                  <c:v>14526.678</c:v>
                </c:pt>
                <c:pt idx="1910">
                  <c:v>16304.002</c:v>
                </c:pt>
                <c:pt idx="1911">
                  <c:v>16780.972999999998</c:v>
                </c:pt>
                <c:pt idx="1912">
                  <c:v>16322.956999999999</c:v>
                </c:pt>
                <c:pt idx="1913">
                  <c:v>16601.191999999999</c:v>
                </c:pt>
                <c:pt idx="1914">
                  <c:v>14525.784</c:v>
                </c:pt>
                <c:pt idx="1915">
                  <c:v>13886.069</c:v>
                </c:pt>
                <c:pt idx="1916">
                  <c:v>14298.252</c:v>
                </c:pt>
                <c:pt idx="1917">
                  <c:v>16826.353999999999</c:v>
                </c:pt>
                <c:pt idx="1918">
                  <c:v>16894.777999999998</c:v>
                </c:pt>
                <c:pt idx="1919">
                  <c:v>16634.241000000002</c:v>
                </c:pt>
                <c:pt idx="1920">
                  <c:v>17127.370999999999</c:v>
                </c:pt>
                <c:pt idx="1921">
                  <c:v>16057.519</c:v>
                </c:pt>
                <c:pt idx="1922">
                  <c:v>14638.115</c:v>
                </c:pt>
                <c:pt idx="1923">
                  <c:v>14719.962</c:v>
                </c:pt>
                <c:pt idx="1924">
                  <c:v>16907.746999999999</c:v>
                </c:pt>
                <c:pt idx="1925">
                  <c:v>17161.169000000002</c:v>
                </c:pt>
                <c:pt idx="1926">
                  <c:v>17368.847999999998</c:v>
                </c:pt>
                <c:pt idx="1927">
                  <c:v>16997.554</c:v>
                </c:pt>
                <c:pt idx="1928">
                  <c:v>16436.563000000002</c:v>
                </c:pt>
                <c:pt idx="1929">
                  <c:v>16896.828000000001</c:v>
                </c:pt>
                <c:pt idx="1930">
                  <c:v>16130.949999999999</c:v>
                </c:pt>
                <c:pt idx="1931">
                  <c:v>19400.43</c:v>
                </c:pt>
                <c:pt idx="1932">
                  <c:v>19814.123</c:v>
                </c:pt>
                <c:pt idx="1933">
                  <c:v>22798.207000000002</c:v>
                </c:pt>
                <c:pt idx="1934">
                  <c:v>21746.597999999998</c:v>
                </c:pt>
                <c:pt idx="1935">
                  <c:v>20087.786</c:v>
                </c:pt>
                <c:pt idx="1936">
                  <c:v>19038.635999999999</c:v>
                </c:pt>
                <c:pt idx="1937">
                  <c:v>19407.07</c:v>
                </c:pt>
                <c:pt idx="1938">
                  <c:v>22499.455999999998</c:v>
                </c:pt>
                <c:pt idx="1939">
                  <c:v>22249.502</c:v>
                </c:pt>
                <c:pt idx="1940">
                  <c:v>23039.686999999998</c:v>
                </c:pt>
                <c:pt idx="1941">
                  <c:v>22908.938999999998</c:v>
                </c:pt>
                <c:pt idx="1942">
                  <c:v>22337.287</c:v>
                </c:pt>
                <c:pt idx="1943">
                  <c:v>19821.921000000002</c:v>
                </c:pt>
                <c:pt idx="1944">
                  <c:v>19588.686000000002</c:v>
                </c:pt>
                <c:pt idx="1945">
                  <c:v>22561.353000000003</c:v>
                </c:pt>
                <c:pt idx="1946">
                  <c:v>22540.567000000003</c:v>
                </c:pt>
                <c:pt idx="1947">
                  <c:v>20717.421999999999</c:v>
                </c:pt>
                <c:pt idx="1948">
                  <c:v>15584.728999999999</c:v>
                </c:pt>
                <c:pt idx="1949">
                  <c:v>15008.990000000002</c:v>
                </c:pt>
                <c:pt idx="1950">
                  <c:v>14057.038</c:v>
                </c:pt>
                <c:pt idx="1951">
                  <c:v>14949.319</c:v>
                </c:pt>
                <c:pt idx="1952">
                  <c:v>15402.128000000001</c:v>
                </c:pt>
                <c:pt idx="1953">
                  <c:v>17291.813000000002</c:v>
                </c:pt>
                <c:pt idx="1954">
                  <c:v>18246.639000000003</c:v>
                </c:pt>
                <c:pt idx="1955">
                  <c:v>19234.404000000002</c:v>
                </c:pt>
                <c:pt idx="1956">
                  <c:v>19531.294000000002</c:v>
                </c:pt>
                <c:pt idx="1957">
                  <c:v>18198.612000000001</c:v>
                </c:pt>
                <c:pt idx="1958">
                  <c:v>18123.374</c:v>
                </c:pt>
                <c:pt idx="1959">
                  <c:v>20293.453000000001</c:v>
                </c:pt>
                <c:pt idx="1960">
                  <c:v>18584.636999999999</c:v>
                </c:pt>
                <c:pt idx="1961">
                  <c:v>20811.637999999999</c:v>
                </c:pt>
                <c:pt idx="1962">
                  <c:v>22410.057999999997</c:v>
                </c:pt>
                <c:pt idx="1963">
                  <c:v>21798.894</c:v>
                </c:pt>
                <c:pt idx="1964">
                  <c:v>18006.514000000003</c:v>
                </c:pt>
                <c:pt idx="1965">
                  <c:v>19451.294000000002</c:v>
                </c:pt>
                <c:pt idx="1966">
                  <c:v>21946.591999999997</c:v>
                </c:pt>
                <c:pt idx="1967">
                  <c:v>22569.225999999999</c:v>
                </c:pt>
                <c:pt idx="1968">
                  <c:v>18839.126</c:v>
                </c:pt>
                <c:pt idx="1969">
                  <c:v>22259.96</c:v>
                </c:pt>
                <c:pt idx="1970">
                  <c:v>21523.036</c:v>
                </c:pt>
                <c:pt idx="1971">
                  <c:v>19212.466</c:v>
                </c:pt>
                <c:pt idx="1972">
                  <c:v>17737.144</c:v>
                </c:pt>
                <c:pt idx="1973">
                  <c:v>19547.591</c:v>
                </c:pt>
                <c:pt idx="1974">
                  <c:v>21499.058000000001</c:v>
                </c:pt>
                <c:pt idx="1975">
                  <c:v>21359.618999999999</c:v>
                </c:pt>
                <c:pt idx="1976">
                  <c:v>21245.171000000002</c:v>
                </c:pt>
                <c:pt idx="1977">
                  <c:v>20546.012999999999</c:v>
                </c:pt>
                <c:pt idx="1978">
                  <c:v>17874.506000000001</c:v>
                </c:pt>
                <c:pt idx="1979">
                  <c:v>18155.269</c:v>
                </c:pt>
                <c:pt idx="1980">
                  <c:v>21034.851999999999</c:v>
                </c:pt>
                <c:pt idx="1981">
                  <c:v>20064.118999999999</c:v>
                </c:pt>
                <c:pt idx="1982">
                  <c:v>21430.502</c:v>
                </c:pt>
                <c:pt idx="1983">
                  <c:v>20594.107</c:v>
                </c:pt>
                <c:pt idx="1984">
                  <c:v>20261.012999999999</c:v>
                </c:pt>
                <c:pt idx="1985">
                  <c:v>17884.165000000001</c:v>
                </c:pt>
                <c:pt idx="1986">
                  <c:v>17812.402999999998</c:v>
                </c:pt>
                <c:pt idx="1987">
                  <c:v>20336.203000000001</c:v>
                </c:pt>
                <c:pt idx="1988">
                  <c:v>20778.184999999998</c:v>
                </c:pt>
                <c:pt idx="1989">
                  <c:v>19620.254000000001</c:v>
                </c:pt>
                <c:pt idx="1990">
                  <c:v>13526.532999999999</c:v>
                </c:pt>
                <c:pt idx="1991">
                  <c:v>14428.4</c:v>
                </c:pt>
                <c:pt idx="1992">
                  <c:v>16262.478000000001</c:v>
                </c:pt>
                <c:pt idx="1993">
                  <c:v>17310.691999999999</c:v>
                </c:pt>
                <c:pt idx="1994">
                  <c:v>20865.019</c:v>
                </c:pt>
                <c:pt idx="1995">
                  <c:v>21485.782999999999</c:v>
                </c:pt>
                <c:pt idx="1996">
                  <c:v>21932.455999999998</c:v>
                </c:pt>
                <c:pt idx="1997">
                  <c:v>21946.328999999998</c:v>
                </c:pt>
                <c:pt idx="1998">
                  <c:v>24044.989999999998</c:v>
                </c:pt>
                <c:pt idx="1999">
                  <c:v>19023.226000000002</c:v>
                </c:pt>
                <c:pt idx="2000">
                  <c:v>20133.695</c:v>
                </c:pt>
                <c:pt idx="2001">
                  <c:v>22129.807000000001</c:v>
                </c:pt>
                <c:pt idx="2002">
                  <c:v>22114.735000000001</c:v>
                </c:pt>
                <c:pt idx="2003">
                  <c:v>21883.947</c:v>
                </c:pt>
                <c:pt idx="2004">
                  <c:v>22183.22</c:v>
                </c:pt>
                <c:pt idx="2005">
                  <c:v>21224.625</c:v>
                </c:pt>
                <c:pt idx="2006">
                  <c:v>19233.906000000003</c:v>
                </c:pt>
                <c:pt idx="2007">
                  <c:v>19311.3</c:v>
                </c:pt>
                <c:pt idx="2008">
                  <c:v>22495.637000000002</c:v>
                </c:pt>
                <c:pt idx="2009">
                  <c:v>22690.417000000001</c:v>
                </c:pt>
                <c:pt idx="2010">
                  <c:v>22505.228999999999</c:v>
                </c:pt>
                <c:pt idx="2011">
                  <c:v>22689.184000000001</c:v>
                </c:pt>
                <c:pt idx="2012">
                  <c:v>22212.417999999998</c:v>
                </c:pt>
                <c:pt idx="2013">
                  <c:v>19714.3</c:v>
                </c:pt>
                <c:pt idx="2014">
                  <c:v>19050.796999999999</c:v>
                </c:pt>
                <c:pt idx="2015">
                  <c:v>20689.365000000002</c:v>
                </c:pt>
                <c:pt idx="2016">
                  <c:v>22668.468999999997</c:v>
                </c:pt>
                <c:pt idx="2017">
                  <c:v>22952.654999999999</c:v>
                </c:pt>
                <c:pt idx="2018">
                  <c:v>21376.953000000001</c:v>
                </c:pt>
                <c:pt idx="2019">
                  <c:v>15741.893</c:v>
                </c:pt>
                <c:pt idx="2020">
                  <c:v>17296.27</c:v>
                </c:pt>
                <c:pt idx="2021">
                  <c:v>18483.099000000002</c:v>
                </c:pt>
                <c:pt idx="2022">
                  <c:v>22244.387999999999</c:v>
                </c:pt>
                <c:pt idx="2023">
                  <c:v>24021.981</c:v>
                </c:pt>
                <c:pt idx="2024">
                  <c:v>24541.527999999998</c:v>
                </c:pt>
                <c:pt idx="2025">
                  <c:v>23724.525000000001</c:v>
                </c:pt>
                <c:pt idx="2026">
                  <c:v>23385.022000000001</c:v>
                </c:pt>
                <c:pt idx="2027">
                  <c:v>21398.436999999998</c:v>
                </c:pt>
                <c:pt idx="2028">
                  <c:v>21251.978000000003</c:v>
                </c:pt>
                <c:pt idx="2029">
                  <c:v>24866.618999999999</c:v>
                </c:pt>
                <c:pt idx="2030">
                  <c:v>25772.860999999997</c:v>
                </c:pt>
                <c:pt idx="2031">
                  <c:v>23457.695</c:v>
                </c:pt>
                <c:pt idx="2032">
                  <c:v>23229.201000000001</c:v>
                </c:pt>
                <c:pt idx="2033">
                  <c:v>22215.287</c:v>
                </c:pt>
                <c:pt idx="2034">
                  <c:v>20162.447</c:v>
                </c:pt>
                <c:pt idx="2035">
                  <c:v>20354.184999999998</c:v>
                </c:pt>
                <c:pt idx="2036">
                  <c:v>22400.624</c:v>
                </c:pt>
                <c:pt idx="2037">
                  <c:v>21806.571000000004</c:v>
                </c:pt>
                <c:pt idx="2038">
                  <c:v>22524.531000000003</c:v>
                </c:pt>
                <c:pt idx="2039">
                  <c:v>22715.358</c:v>
                </c:pt>
                <c:pt idx="2040">
                  <c:v>22104.938999999998</c:v>
                </c:pt>
                <c:pt idx="2041">
                  <c:v>18811.913</c:v>
                </c:pt>
                <c:pt idx="2042">
                  <c:v>19415.419000000002</c:v>
                </c:pt>
                <c:pt idx="2043">
                  <c:v>22426.563000000002</c:v>
                </c:pt>
                <c:pt idx="2044">
                  <c:v>23046.304</c:v>
                </c:pt>
                <c:pt idx="2045">
                  <c:v>22838.133000000002</c:v>
                </c:pt>
                <c:pt idx="2046">
                  <c:v>22966.097999999998</c:v>
                </c:pt>
                <c:pt idx="2047">
                  <c:v>22219.650999999998</c:v>
                </c:pt>
                <c:pt idx="2048">
                  <c:v>17382.766</c:v>
                </c:pt>
                <c:pt idx="2049">
                  <c:v>19698.115000000002</c:v>
                </c:pt>
                <c:pt idx="2050">
                  <c:v>22698.938000000002</c:v>
                </c:pt>
                <c:pt idx="2051">
                  <c:v>23595.161</c:v>
                </c:pt>
                <c:pt idx="2052">
                  <c:v>23765.361000000001</c:v>
                </c:pt>
                <c:pt idx="2053">
                  <c:v>24232.870999999999</c:v>
                </c:pt>
                <c:pt idx="2054">
                  <c:v>23835.997000000003</c:v>
                </c:pt>
                <c:pt idx="2055">
                  <c:v>20757.569</c:v>
                </c:pt>
                <c:pt idx="2056">
                  <c:v>20694.121999999999</c:v>
                </c:pt>
                <c:pt idx="2057">
                  <c:v>23679.681</c:v>
                </c:pt>
                <c:pt idx="2058">
                  <c:v>24719.286</c:v>
                </c:pt>
                <c:pt idx="2059">
                  <c:v>24912.004000000001</c:v>
                </c:pt>
                <c:pt idx="2060">
                  <c:v>24323.226999999999</c:v>
                </c:pt>
                <c:pt idx="2061">
                  <c:v>23365.315000000002</c:v>
                </c:pt>
                <c:pt idx="2062">
                  <c:v>21071.935000000001</c:v>
                </c:pt>
                <c:pt idx="2063">
                  <c:v>20298.056</c:v>
                </c:pt>
                <c:pt idx="2064">
                  <c:v>23709.421000000002</c:v>
                </c:pt>
                <c:pt idx="2065">
                  <c:v>24586.543000000001</c:v>
                </c:pt>
                <c:pt idx="2066">
                  <c:v>23046.27</c:v>
                </c:pt>
                <c:pt idx="2067">
                  <c:v>24092.530999999999</c:v>
                </c:pt>
                <c:pt idx="2068">
                  <c:v>23859.248</c:v>
                </c:pt>
                <c:pt idx="2069">
                  <c:v>21199.578999999998</c:v>
                </c:pt>
                <c:pt idx="2070">
                  <c:v>20762.025000000001</c:v>
                </c:pt>
                <c:pt idx="2071">
                  <c:v>23234.058000000001</c:v>
                </c:pt>
                <c:pt idx="2072">
                  <c:v>24326.210999999999</c:v>
                </c:pt>
                <c:pt idx="2073">
                  <c:v>24228.266000000003</c:v>
                </c:pt>
                <c:pt idx="2074">
                  <c:v>24346.205000000002</c:v>
                </c:pt>
                <c:pt idx="2075">
                  <c:v>21998.726999999999</c:v>
                </c:pt>
                <c:pt idx="2076">
                  <c:v>20029.224999999999</c:v>
                </c:pt>
                <c:pt idx="2077">
                  <c:v>19493.317000000003</c:v>
                </c:pt>
                <c:pt idx="2078">
                  <c:v>18768.233</c:v>
                </c:pt>
                <c:pt idx="2079">
                  <c:v>23010.743999999999</c:v>
                </c:pt>
                <c:pt idx="2080">
                  <c:v>23005.442999999999</c:v>
                </c:pt>
                <c:pt idx="2081">
                  <c:v>23753.769999999997</c:v>
                </c:pt>
                <c:pt idx="2082">
                  <c:v>22934.377</c:v>
                </c:pt>
                <c:pt idx="2083">
                  <c:v>20785.093999999997</c:v>
                </c:pt>
                <c:pt idx="2084">
                  <c:v>20923.832999999999</c:v>
                </c:pt>
                <c:pt idx="2085">
                  <c:v>24310.154999999999</c:v>
                </c:pt>
                <c:pt idx="2086">
                  <c:v>24653.262999999999</c:v>
                </c:pt>
                <c:pt idx="2087">
                  <c:v>24420.970999999998</c:v>
                </c:pt>
                <c:pt idx="2088">
                  <c:v>24338.686999999998</c:v>
                </c:pt>
                <c:pt idx="2089">
                  <c:v>23241.470999999998</c:v>
                </c:pt>
                <c:pt idx="2090">
                  <c:v>20904.12</c:v>
                </c:pt>
                <c:pt idx="2091">
                  <c:v>20279.41</c:v>
                </c:pt>
                <c:pt idx="2092">
                  <c:v>23669.040000000001</c:v>
                </c:pt>
                <c:pt idx="2093">
                  <c:v>23888.263999999999</c:v>
                </c:pt>
                <c:pt idx="2094">
                  <c:v>23900.179</c:v>
                </c:pt>
                <c:pt idx="2095">
                  <c:v>24120.216999999997</c:v>
                </c:pt>
                <c:pt idx="2096">
                  <c:v>23358.143</c:v>
                </c:pt>
                <c:pt idx="2097">
                  <c:v>20785.159</c:v>
                </c:pt>
                <c:pt idx="2098">
                  <c:v>20892.571</c:v>
                </c:pt>
                <c:pt idx="2099">
                  <c:v>23496.544000000002</c:v>
                </c:pt>
                <c:pt idx="2100">
                  <c:v>24358.138999999999</c:v>
                </c:pt>
                <c:pt idx="2101">
                  <c:v>24168.701999999997</c:v>
                </c:pt>
                <c:pt idx="2102">
                  <c:v>24629.710999999999</c:v>
                </c:pt>
                <c:pt idx="2103">
                  <c:v>23941.448</c:v>
                </c:pt>
                <c:pt idx="2104">
                  <c:v>21417.008000000002</c:v>
                </c:pt>
                <c:pt idx="2105">
                  <c:v>20126.912</c:v>
                </c:pt>
                <c:pt idx="2106">
                  <c:v>19366.53</c:v>
                </c:pt>
                <c:pt idx="2107">
                  <c:v>19317.294000000002</c:v>
                </c:pt>
                <c:pt idx="2108">
                  <c:v>23264.648999999998</c:v>
                </c:pt>
                <c:pt idx="2109">
                  <c:v>23603.833999999999</c:v>
                </c:pt>
                <c:pt idx="2110">
                  <c:v>23400.241000000002</c:v>
                </c:pt>
                <c:pt idx="2111">
                  <c:v>20269.5</c:v>
                </c:pt>
                <c:pt idx="2112">
                  <c:v>15193.654</c:v>
                </c:pt>
                <c:pt idx="2113">
                  <c:v>19794.013999999999</c:v>
                </c:pt>
                <c:pt idx="2114">
                  <c:v>22722.807000000001</c:v>
                </c:pt>
                <c:pt idx="2115">
                  <c:v>21736.203999999998</c:v>
                </c:pt>
                <c:pt idx="2116">
                  <c:v>23596.334999999999</c:v>
                </c:pt>
                <c:pt idx="2117">
                  <c:v>22700.216</c:v>
                </c:pt>
                <c:pt idx="2118">
                  <c:v>20024.260000000002</c:v>
                </c:pt>
                <c:pt idx="2119">
                  <c:v>21030.352999999999</c:v>
                </c:pt>
                <c:pt idx="2120">
                  <c:v>24122.521000000001</c:v>
                </c:pt>
                <c:pt idx="2121">
                  <c:v>23444.953000000001</c:v>
                </c:pt>
                <c:pt idx="2122">
                  <c:v>23639.428</c:v>
                </c:pt>
                <c:pt idx="2123">
                  <c:v>23856.017</c:v>
                </c:pt>
                <c:pt idx="2124">
                  <c:v>23436.572999999997</c:v>
                </c:pt>
                <c:pt idx="2125">
                  <c:v>20846.214</c:v>
                </c:pt>
                <c:pt idx="2126">
                  <c:v>20737.714</c:v>
                </c:pt>
                <c:pt idx="2127">
                  <c:v>23004.474000000002</c:v>
                </c:pt>
                <c:pt idx="2128">
                  <c:v>23813.387000000002</c:v>
                </c:pt>
                <c:pt idx="2129">
                  <c:v>23623.822</c:v>
                </c:pt>
                <c:pt idx="2130">
                  <c:v>23179.934000000001</c:v>
                </c:pt>
                <c:pt idx="2131">
                  <c:v>22091.373</c:v>
                </c:pt>
                <c:pt idx="2132">
                  <c:v>20111.298000000003</c:v>
                </c:pt>
                <c:pt idx="2133">
                  <c:v>20028.475999999999</c:v>
                </c:pt>
                <c:pt idx="2134">
                  <c:v>22176.87</c:v>
                </c:pt>
                <c:pt idx="2135">
                  <c:v>22618.787</c:v>
                </c:pt>
                <c:pt idx="2136">
                  <c:v>23028.934999999998</c:v>
                </c:pt>
                <c:pt idx="2137">
                  <c:v>18896.046999999999</c:v>
                </c:pt>
                <c:pt idx="2138">
                  <c:v>22643.14</c:v>
                </c:pt>
                <c:pt idx="2139">
                  <c:v>20113.851999999999</c:v>
                </c:pt>
                <c:pt idx="2140">
                  <c:v>19704.681</c:v>
                </c:pt>
                <c:pt idx="2141">
                  <c:v>22963.790999999997</c:v>
                </c:pt>
                <c:pt idx="2142">
                  <c:v>23387.789000000001</c:v>
                </c:pt>
                <c:pt idx="2143">
                  <c:v>22443.885999999999</c:v>
                </c:pt>
                <c:pt idx="2144">
                  <c:v>23942.999</c:v>
                </c:pt>
                <c:pt idx="2145">
                  <c:v>23285.825000000001</c:v>
                </c:pt>
                <c:pt idx="2146">
                  <c:v>20223.768</c:v>
                </c:pt>
                <c:pt idx="2147">
                  <c:v>20205.516</c:v>
                </c:pt>
                <c:pt idx="2148">
                  <c:v>24027.493999999999</c:v>
                </c:pt>
                <c:pt idx="2149">
                  <c:v>24678.945</c:v>
                </c:pt>
                <c:pt idx="2150">
                  <c:v>24026.635999999999</c:v>
                </c:pt>
                <c:pt idx="2151">
                  <c:v>21357.78</c:v>
                </c:pt>
                <c:pt idx="2152">
                  <c:v>22160.984</c:v>
                </c:pt>
                <c:pt idx="2153">
                  <c:v>19238.023000000001</c:v>
                </c:pt>
                <c:pt idx="2154">
                  <c:v>19524.667000000001</c:v>
                </c:pt>
                <c:pt idx="2155">
                  <c:v>22837.512000000002</c:v>
                </c:pt>
                <c:pt idx="2156">
                  <c:v>23443.800999999999</c:v>
                </c:pt>
                <c:pt idx="2157">
                  <c:v>23923.167000000001</c:v>
                </c:pt>
                <c:pt idx="2158">
                  <c:v>23604.398000000001</c:v>
                </c:pt>
                <c:pt idx="2159">
                  <c:v>21889.202000000001</c:v>
                </c:pt>
                <c:pt idx="2160">
                  <c:v>20222.813000000002</c:v>
                </c:pt>
                <c:pt idx="2161">
                  <c:v>20157.636999999999</c:v>
                </c:pt>
                <c:pt idx="2162">
                  <c:v>23434.65</c:v>
                </c:pt>
                <c:pt idx="2163">
                  <c:v>22418.921000000002</c:v>
                </c:pt>
                <c:pt idx="2164">
                  <c:v>21193.336000000003</c:v>
                </c:pt>
                <c:pt idx="2165">
                  <c:v>17981.465</c:v>
                </c:pt>
                <c:pt idx="2166">
                  <c:v>15550.424999999999</c:v>
                </c:pt>
                <c:pt idx="2167">
                  <c:v>17685.198</c:v>
                </c:pt>
                <c:pt idx="2168">
                  <c:v>18900.848000000002</c:v>
                </c:pt>
                <c:pt idx="2169">
                  <c:v>21302.376</c:v>
                </c:pt>
                <c:pt idx="2170">
                  <c:v>22241.453999999998</c:v>
                </c:pt>
                <c:pt idx="2171">
                  <c:v>22864.012999999999</c:v>
                </c:pt>
                <c:pt idx="2172">
                  <c:v>22160.900999999998</c:v>
                </c:pt>
                <c:pt idx="2173">
                  <c:v>21547.760999999999</c:v>
                </c:pt>
                <c:pt idx="2174">
                  <c:v>19444.004000000001</c:v>
                </c:pt>
                <c:pt idx="2175">
                  <c:v>19629.063999999998</c:v>
                </c:pt>
                <c:pt idx="2176">
                  <c:v>21510.321</c:v>
                </c:pt>
                <c:pt idx="2177">
                  <c:v>21987.286</c:v>
                </c:pt>
                <c:pt idx="2178">
                  <c:v>21568.84</c:v>
                </c:pt>
                <c:pt idx="2179">
                  <c:v>21609.427000000003</c:v>
                </c:pt>
                <c:pt idx="2180">
                  <c:v>21144.207000000002</c:v>
                </c:pt>
                <c:pt idx="2181">
                  <c:v>19497.385999999999</c:v>
                </c:pt>
                <c:pt idx="2182">
                  <c:v>19623.366000000002</c:v>
                </c:pt>
                <c:pt idx="2183">
                  <c:v>23086.606</c:v>
                </c:pt>
                <c:pt idx="2184">
                  <c:v>23087.62</c:v>
                </c:pt>
                <c:pt idx="2185">
                  <c:v>23370.192999999999</c:v>
                </c:pt>
                <c:pt idx="2186">
                  <c:v>22834.667000000001</c:v>
                </c:pt>
                <c:pt idx="2187">
                  <c:v>22699.9</c:v>
                </c:pt>
                <c:pt idx="2188">
                  <c:v>20430.191999999999</c:v>
                </c:pt>
                <c:pt idx="2189">
                  <c:v>20133.395</c:v>
                </c:pt>
                <c:pt idx="2190">
                  <c:v>23387.574000000001</c:v>
                </c:pt>
                <c:pt idx="2191">
                  <c:v>23756.576000000001</c:v>
                </c:pt>
                <c:pt idx="2192">
                  <c:v>23304.965</c:v>
                </c:pt>
                <c:pt idx="2193">
                  <c:v>23069.179</c:v>
                </c:pt>
                <c:pt idx="2194">
                  <c:v>21907.606</c:v>
                </c:pt>
                <c:pt idx="2195">
                  <c:v>18231.650000000001</c:v>
                </c:pt>
                <c:pt idx="2196">
                  <c:v>19973.510999999999</c:v>
                </c:pt>
                <c:pt idx="2197">
                  <c:v>22344.796999999999</c:v>
                </c:pt>
                <c:pt idx="2198">
                  <c:v>22806.445</c:v>
                </c:pt>
                <c:pt idx="2199">
                  <c:v>23317.82</c:v>
                </c:pt>
                <c:pt idx="2200">
                  <c:v>23319.57</c:v>
                </c:pt>
                <c:pt idx="2201">
                  <c:v>22729.3</c:v>
                </c:pt>
                <c:pt idx="2202">
                  <c:v>19809.788</c:v>
                </c:pt>
                <c:pt idx="2203">
                  <c:v>20001.672999999999</c:v>
                </c:pt>
                <c:pt idx="2204">
                  <c:v>22966.317999999999</c:v>
                </c:pt>
                <c:pt idx="2205">
                  <c:v>21835.624</c:v>
                </c:pt>
                <c:pt idx="2206">
                  <c:v>18899.983</c:v>
                </c:pt>
                <c:pt idx="2207">
                  <c:v>21215.323</c:v>
                </c:pt>
                <c:pt idx="2208">
                  <c:v>21272.362999999998</c:v>
                </c:pt>
                <c:pt idx="2209">
                  <c:v>20068.686000000002</c:v>
                </c:pt>
                <c:pt idx="2210">
                  <c:v>19717.300999999999</c:v>
                </c:pt>
                <c:pt idx="2211">
                  <c:v>22433.434000000001</c:v>
                </c:pt>
                <c:pt idx="2212">
                  <c:v>22434.18</c:v>
                </c:pt>
                <c:pt idx="2213">
                  <c:v>23494.771000000001</c:v>
                </c:pt>
                <c:pt idx="2214">
                  <c:v>22866.864000000001</c:v>
                </c:pt>
                <c:pt idx="2215">
                  <c:v>22551.474999999999</c:v>
                </c:pt>
                <c:pt idx="2216">
                  <c:v>20062.753000000001</c:v>
                </c:pt>
                <c:pt idx="2217">
                  <c:v>20541.391</c:v>
                </c:pt>
                <c:pt idx="2218">
                  <c:v>23807.698</c:v>
                </c:pt>
                <c:pt idx="2219">
                  <c:v>24136.815999999999</c:v>
                </c:pt>
                <c:pt idx="2220">
                  <c:v>23856.915999999997</c:v>
                </c:pt>
                <c:pt idx="2221">
                  <c:v>23966.571</c:v>
                </c:pt>
                <c:pt idx="2222">
                  <c:v>23533.012000000002</c:v>
                </c:pt>
                <c:pt idx="2223">
                  <c:v>20085.751</c:v>
                </c:pt>
                <c:pt idx="2224">
                  <c:v>18521.02</c:v>
                </c:pt>
                <c:pt idx="2225">
                  <c:v>17552.457999999999</c:v>
                </c:pt>
                <c:pt idx="2226">
                  <c:v>19425.597000000002</c:v>
                </c:pt>
                <c:pt idx="2227">
                  <c:v>23593.626</c:v>
                </c:pt>
                <c:pt idx="2228">
                  <c:v>23369.332999999999</c:v>
                </c:pt>
                <c:pt idx="2229">
                  <c:v>23364.538</c:v>
                </c:pt>
                <c:pt idx="2230">
                  <c:v>19752.756999999998</c:v>
                </c:pt>
                <c:pt idx="2231">
                  <c:v>19509.307000000001</c:v>
                </c:pt>
                <c:pt idx="2232">
                  <c:v>23333.960999999999</c:v>
                </c:pt>
                <c:pt idx="2233">
                  <c:v>23620.417000000001</c:v>
                </c:pt>
                <c:pt idx="2234">
                  <c:v>23500.937000000002</c:v>
                </c:pt>
                <c:pt idx="2235">
                  <c:v>28239.917000000001</c:v>
                </c:pt>
                <c:pt idx="2236">
                  <c:v>23006.768</c:v>
                </c:pt>
                <c:pt idx="2237">
                  <c:v>20272.050000000003</c:v>
                </c:pt>
                <c:pt idx="2238">
                  <c:v>20675.245000000003</c:v>
                </c:pt>
                <c:pt idx="2239">
                  <c:v>23714.724999999999</c:v>
                </c:pt>
                <c:pt idx="2240">
                  <c:v>23991.993999999999</c:v>
                </c:pt>
                <c:pt idx="2241">
                  <c:v>24013.949000000001</c:v>
                </c:pt>
                <c:pt idx="2242">
                  <c:v>23659.421000000002</c:v>
                </c:pt>
                <c:pt idx="2243">
                  <c:v>23278.393</c:v>
                </c:pt>
                <c:pt idx="2244">
                  <c:v>20416.516</c:v>
                </c:pt>
                <c:pt idx="2245">
                  <c:v>20433.582999999999</c:v>
                </c:pt>
                <c:pt idx="2246">
                  <c:v>23224.282999999999</c:v>
                </c:pt>
                <c:pt idx="2247">
                  <c:v>20489.423000000003</c:v>
                </c:pt>
                <c:pt idx="2248">
                  <c:v>23984.510000000002</c:v>
                </c:pt>
                <c:pt idx="2249">
                  <c:v>24057.271000000001</c:v>
                </c:pt>
                <c:pt idx="2250">
                  <c:v>23508.758000000002</c:v>
                </c:pt>
                <c:pt idx="2251">
                  <c:v>20782.669999999998</c:v>
                </c:pt>
                <c:pt idx="2252">
                  <c:v>20909.756000000001</c:v>
                </c:pt>
                <c:pt idx="2253">
                  <c:v>24419.25</c:v>
                </c:pt>
                <c:pt idx="2254">
                  <c:v>23624.321</c:v>
                </c:pt>
                <c:pt idx="2255">
                  <c:v>20044.896000000001</c:v>
                </c:pt>
                <c:pt idx="2256">
                  <c:v>24013.307000000001</c:v>
                </c:pt>
                <c:pt idx="2257">
                  <c:v>23244.932000000001</c:v>
                </c:pt>
                <c:pt idx="2258">
                  <c:v>20726.918000000001</c:v>
                </c:pt>
                <c:pt idx="2259">
                  <c:v>20542.263999999999</c:v>
                </c:pt>
                <c:pt idx="2260">
                  <c:v>23513.906999999999</c:v>
                </c:pt>
                <c:pt idx="2261">
                  <c:v>24170.285</c:v>
                </c:pt>
                <c:pt idx="2262">
                  <c:v>23148.74</c:v>
                </c:pt>
                <c:pt idx="2263">
                  <c:v>23181.251</c:v>
                </c:pt>
                <c:pt idx="2264">
                  <c:v>22719.325000000001</c:v>
                </c:pt>
                <c:pt idx="2265">
                  <c:v>20091.75</c:v>
                </c:pt>
                <c:pt idx="2266">
                  <c:v>20419.877</c:v>
                </c:pt>
                <c:pt idx="2267">
                  <c:v>23536.816999999999</c:v>
                </c:pt>
                <c:pt idx="2268">
                  <c:v>23073.271000000001</c:v>
                </c:pt>
                <c:pt idx="2269">
                  <c:v>21696.841</c:v>
                </c:pt>
                <c:pt idx="2270">
                  <c:v>23374.894999999997</c:v>
                </c:pt>
                <c:pt idx="2271">
                  <c:v>22678.951999999997</c:v>
                </c:pt>
                <c:pt idx="2272">
                  <c:v>19953.548999999999</c:v>
                </c:pt>
                <c:pt idx="2273">
                  <c:v>19237.472999999998</c:v>
                </c:pt>
                <c:pt idx="2274">
                  <c:v>23220.205000000002</c:v>
                </c:pt>
                <c:pt idx="2275">
                  <c:v>23802.063999999998</c:v>
                </c:pt>
                <c:pt idx="2276">
                  <c:v>23820.513999999999</c:v>
                </c:pt>
                <c:pt idx="2277">
                  <c:v>23706.746999999999</c:v>
                </c:pt>
                <c:pt idx="2278">
                  <c:v>23047.045999999998</c:v>
                </c:pt>
                <c:pt idx="2279">
                  <c:v>20778.109</c:v>
                </c:pt>
                <c:pt idx="2280">
                  <c:v>20677.423999999999</c:v>
                </c:pt>
                <c:pt idx="2281">
                  <c:v>23482.434000000001</c:v>
                </c:pt>
                <c:pt idx="2282">
                  <c:v>22922.942999999999</c:v>
                </c:pt>
                <c:pt idx="2283">
                  <c:v>23045.455999999998</c:v>
                </c:pt>
                <c:pt idx="2284">
                  <c:v>19407.945</c:v>
                </c:pt>
                <c:pt idx="2285">
                  <c:v>22132.326999999997</c:v>
                </c:pt>
                <c:pt idx="2286">
                  <c:v>19947.469000000001</c:v>
                </c:pt>
                <c:pt idx="2287">
                  <c:v>20715.627</c:v>
                </c:pt>
                <c:pt idx="2288">
                  <c:v>22626.826000000001</c:v>
                </c:pt>
                <c:pt idx="2289">
                  <c:v>22620.438999999998</c:v>
                </c:pt>
                <c:pt idx="2290">
                  <c:v>22554.547999999999</c:v>
                </c:pt>
                <c:pt idx="2291">
                  <c:v>22621.728999999999</c:v>
                </c:pt>
                <c:pt idx="2292">
                  <c:v>21874.338000000003</c:v>
                </c:pt>
                <c:pt idx="2293">
                  <c:v>20106.338</c:v>
                </c:pt>
                <c:pt idx="2294">
                  <c:v>19999.114999999998</c:v>
                </c:pt>
                <c:pt idx="2295">
                  <c:v>22598.082999999999</c:v>
                </c:pt>
                <c:pt idx="2296">
                  <c:v>23130.754000000001</c:v>
                </c:pt>
                <c:pt idx="2297">
                  <c:v>23040.148999999998</c:v>
                </c:pt>
                <c:pt idx="2298">
                  <c:v>23007.061000000002</c:v>
                </c:pt>
                <c:pt idx="2299">
                  <c:v>22458.337</c:v>
                </c:pt>
                <c:pt idx="2300">
                  <c:v>20248.513999999999</c:v>
                </c:pt>
                <c:pt idx="2301">
                  <c:v>19870.25</c:v>
                </c:pt>
                <c:pt idx="2302">
                  <c:v>21465.658000000003</c:v>
                </c:pt>
                <c:pt idx="2303">
                  <c:v>23001.718999999997</c:v>
                </c:pt>
                <c:pt idx="2304">
                  <c:v>23590.955000000002</c:v>
                </c:pt>
                <c:pt idx="2305">
                  <c:v>23471.703999999998</c:v>
                </c:pt>
                <c:pt idx="2306">
                  <c:v>21616.566999999999</c:v>
                </c:pt>
                <c:pt idx="2307">
                  <c:v>20436.541000000001</c:v>
                </c:pt>
                <c:pt idx="2308">
                  <c:v>18628.108</c:v>
                </c:pt>
                <c:pt idx="2309">
                  <c:v>22563.220999999998</c:v>
                </c:pt>
                <c:pt idx="2310">
                  <c:v>23077.995999999999</c:v>
                </c:pt>
                <c:pt idx="2311">
                  <c:v>22930.792999999998</c:v>
                </c:pt>
                <c:pt idx="2312">
                  <c:v>22350.762999999999</c:v>
                </c:pt>
                <c:pt idx="2313">
                  <c:v>20887.059000000001</c:v>
                </c:pt>
                <c:pt idx="2314">
                  <c:v>16476.101999999999</c:v>
                </c:pt>
                <c:pt idx="2315">
                  <c:v>13897.638999999999</c:v>
                </c:pt>
                <c:pt idx="2316">
                  <c:v>15549.868</c:v>
                </c:pt>
                <c:pt idx="2317">
                  <c:v>15562.857</c:v>
                </c:pt>
                <c:pt idx="2318">
                  <c:v>17014.387999999999</c:v>
                </c:pt>
                <c:pt idx="2319">
                  <c:v>17988.828000000001</c:v>
                </c:pt>
                <c:pt idx="2320">
                  <c:v>17974.921000000002</c:v>
                </c:pt>
                <c:pt idx="2321">
                  <c:v>17899.470999999998</c:v>
                </c:pt>
                <c:pt idx="2322">
                  <c:v>19202.999</c:v>
                </c:pt>
                <c:pt idx="2323">
                  <c:v>22195.527999999998</c:v>
                </c:pt>
                <c:pt idx="2324">
                  <c:v>23070.601000000002</c:v>
                </c:pt>
                <c:pt idx="2325">
                  <c:v>23248.088</c:v>
                </c:pt>
                <c:pt idx="2326">
                  <c:v>23026.324000000001</c:v>
                </c:pt>
                <c:pt idx="2327">
                  <c:v>22143.558000000001</c:v>
                </c:pt>
                <c:pt idx="2328">
                  <c:v>26157.044000000002</c:v>
                </c:pt>
                <c:pt idx="2329">
                  <c:v>20398.184000000001</c:v>
                </c:pt>
                <c:pt idx="2330">
                  <c:v>22821.760000000002</c:v>
                </c:pt>
                <c:pt idx="2331">
                  <c:v>22649.146999999997</c:v>
                </c:pt>
                <c:pt idx="2332">
                  <c:v>23214.372000000003</c:v>
                </c:pt>
                <c:pt idx="2333">
                  <c:v>19856.999000000003</c:v>
                </c:pt>
                <c:pt idx="2334">
                  <c:v>21538.025999999998</c:v>
                </c:pt>
                <c:pt idx="2335">
                  <c:v>19437.669999999998</c:v>
                </c:pt>
                <c:pt idx="2336">
                  <c:v>19919.315999999999</c:v>
                </c:pt>
                <c:pt idx="2337">
                  <c:v>21309.667000000001</c:v>
                </c:pt>
                <c:pt idx="2338">
                  <c:v>21887.612999999998</c:v>
                </c:pt>
                <c:pt idx="2339">
                  <c:v>21672.012000000002</c:v>
                </c:pt>
                <c:pt idx="2340">
                  <c:v>22477.234</c:v>
                </c:pt>
                <c:pt idx="2341">
                  <c:v>21918.917000000001</c:v>
                </c:pt>
                <c:pt idx="2342">
                  <c:v>19604.215</c:v>
                </c:pt>
                <c:pt idx="2343">
                  <c:v>17659.375</c:v>
                </c:pt>
                <c:pt idx="2344">
                  <c:v>13747.036</c:v>
                </c:pt>
                <c:pt idx="2345">
                  <c:v>17094.667000000001</c:v>
                </c:pt>
                <c:pt idx="2346">
                  <c:v>21850.836000000003</c:v>
                </c:pt>
                <c:pt idx="2347">
                  <c:v>22882.527999999998</c:v>
                </c:pt>
                <c:pt idx="2348">
                  <c:v>22713.803</c:v>
                </c:pt>
                <c:pt idx="2349">
                  <c:v>19796.581999999999</c:v>
                </c:pt>
                <c:pt idx="2350">
                  <c:v>19455.144</c:v>
                </c:pt>
                <c:pt idx="2351">
                  <c:v>21928.807000000001</c:v>
                </c:pt>
                <c:pt idx="2352">
                  <c:v>22911.212</c:v>
                </c:pt>
                <c:pt idx="2353">
                  <c:v>22991.387999999999</c:v>
                </c:pt>
                <c:pt idx="2354">
                  <c:v>22627.182999999997</c:v>
                </c:pt>
                <c:pt idx="2355">
                  <c:v>21894.407999999999</c:v>
                </c:pt>
                <c:pt idx="2356">
                  <c:v>18474.777000000002</c:v>
                </c:pt>
                <c:pt idx="2357">
                  <c:v>18894.572</c:v>
                </c:pt>
                <c:pt idx="2358">
                  <c:v>20921.580000000002</c:v>
                </c:pt>
                <c:pt idx="2359">
                  <c:v>21483.076999999997</c:v>
                </c:pt>
                <c:pt idx="2360">
                  <c:v>21715.233</c:v>
                </c:pt>
                <c:pt idx="2361">
                  <c:v>21431.993999999999</c:v>
                </c:pt>
                <c:pt idx="2362">
                  <c:v>20938.424999999999</c:v>
                </c:pt>
                <c:pt idx="2363">
                  <c:v>18700.824000000001</c:v>
                </c:pt>
                <c:pt idx="2364">
                  <c:v>18795.361000000001</c:v>
                </c:pt>
                <c:pt idx="2365">
                  <c:v>21913.565999999999</c:v>
                </c:pt>
                <c:pt idx="2366">
                  <c:v>22521.576999999997</c:v>
                </c:pt>
                <c:pt idx="2367">
                  <c:v>22648.925999999999</c:v>
                </c:pt>
                <c:pt idx="2368">
                  <c:v>22574.715</c:v>
                </c:pt>
                <c:pt idx="2369">
                  <c:v>21785.802</c:v>
                </c:pt>
                <c:pt idx="2370">
                  <c:v>19295.905999999999</c:v>
                </c:pt>
                <c:pt idx="2371">
                  <c:v>19482.256000000001</c:v>
                </c:pt>
                <c:pt idx="2372">
                  <c:v>21314.972999999998</c:v>
                </c:pt>
                <c:pt idx="2373">
                  <c:v>16328.012000000001</c:v>
                </c:pt>
                <c:pt idx="2374">
                  <c:v>21138</c:v>
                </c:pt>
                <c:pt idx="2375">
                  <c:v>21713.686999999998</c:v>
                </c:pt>
                <c:pt idx="2376">
                  <c:v>20644.855000000003</c:v>
                </c:pt>
                <c:pt idx="2377">
                  <c:v>18195.203000000001</c:v>
                </c:pt>
                <c:pt idx="2378">
                  <c:v>18360.025000000001</c:v>
                </c:pt>
                <c:pt idx="2379">
                  <c:v>20925.219000000001</c:v>
                </c:pt>
                <c:pt idx="2380">
                  <c:v>21634.146999999997</c:v>
                </c:pt>
                <c:pt idx="2381">
                  <c:v>21836.589</c:v>
                </c:pt>
                <c:pt idx="2382">
                  <c:v>21655.947</c:v>
                </c:pt>
                <c:pt idx="2383">
                  <c:v>21203.837</c:v>
                </c:pt>
                <c:pt idx="2384">
                  <c:v>18793.592000000001</c:v>
                </c:pt>
                <c:pt idx="2385">
                  <c:v>18420.440999999999</c:v>
                </c:pt>
                <c:pt idx="2386">
                  <c:v>21722.876</c:v>
                </c:pt>
                <c:pt idx="2387">
                  <c:v>21948.041000000001</c:v>
                </c:pt>
                <c:pt idx="2388">
                  <c:v>22400.864999999998</c:v>
                </c:pt>
                <c:pt idx="2389">
                  <c:v>22130.733999999997</c:v>
                </c:pt>
                <c:pt idx="2390">
                  <c:v>22413.046000000002</c:v>
                </c:pt>
                <c:pt idx="2391">
                  <c:v>19543.077000000001</c:v>
                </c:pt>
                <c:pt idx="2392">
                  <c:v>19821.698</c:v>
                </c:pt>
                <c:pt idx="2393">
                  <c:v>23678.029000000002</c:v>
                </c:pt>
                <c:pt idx="2394">
                  <c:v>23637.665999999997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4-4170-83A2-09099B9CD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999535"/>
        <c:axId val="1018000367"/>
      </c:lineChart>
      <c:dateAx>
        <c:axId val="1017999535"/>
        <c:scaling>
          <c:orientation val="minMax"/>
          <c:max val="4583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018000367"/>
        <c:crosses val="autoZero"/>
        <c:auto val="1"/>
        <c:lblOffset val="100"/>
        <c:baseTimeUnit val="days"/>
      </c:dateAx>
      <c:valAx>
        <c:axId val="101800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01799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911710493744664"/>
          <c:y val="0.11606521912033724"/>
          <c:w val="0.1245024455508521"/>
          <c:h val="0.12426389883082796"/>
        </c:manualLayout>
      </c:layout>
      <c:overlay val="0"/>
      <c:spPr>
        <a:solidFill>
          <a:schemeClr val="bg1">
            <a:lumMod val="95000"/>
          </a:schemeClr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/>
              <a:t>VoLTE </a:t>
            </a:r>
            <a:r>
              <a:rPr lang="en-US" sz="2000" b="1" i="0" u="none" strike="noStrike" baseline="0">
                <a:effectLst/>
              </a:rPr>
              <a:t>CALL DROP RATE (%)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769556500279695E-2"/>
          <c:y val="0.15477946140640372"/>
          <c:w val="0.94708788611419992"/>
          <c:h val="0.72865167634773942"/>
        </c:manualLayout>
      </c:layout>
      <c:lineChart>
        <c:grouping val="standard"/>
        <c:varyColors val="0"/>
        <c:ser>
          <c:idx val="0"/>
          <c:order val="0"/>
          <c:tx>
            <c:strRef>
              <c:f>Subbase!$G$1</c:f>
              <c:strCache>
                <c:ptCount val="1"/>
                <c:pt idx="0">
                  <c:v>VoLTE- Call drop rate (SBC)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Pt>
            <c:idx val="156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F6DA-4A74-B9B2-2CF13441AB16}"/>
              </c:ext>
            </c:extLst>
          </c:dPt>
          <c:dPt>
            <c:idx val="162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6DA-4A74-B9B2-2CF13441AB16}"/>
              </c:ext>
            </c:extLst>
          </c:dPt>
          <c:cat>
            <c:numRef>
              <c:f>Subbase!$A$2:$A$6956</c:f>
              <c:numCache>
                <c:formatCode>m/d/yyyy</c:formatCode>
                <c:ptCount val="6955"/>
                <c:pt idx="0">
                  <c:v>43445</c:v>
                </c:pt>
                <c:pt idx="1">
                  <c:v>43446</c:v>
                </c:pt>
                <c:pt idx="2">
                  <c:v>43447</c:v>
                </c:pt>
                <c:pt idx="3">
                  <c:v>43448</c:v>
                </c:pt>
                <c:pt idx="4">
                  <c:v>43449</c:v>
                </c:pt>
                <c:pt idx="5">
                  <c:v>43450</c:v>
                </c:pt>
                <c:pt idx="6">
                  <c:v>43451</c:v>
                </c:pt>
                <c:pt idx="7">
                  <c:v>43452</c:v>
                </c:pt>
                <c:pt idx="8">
                  <c:v>43453</c:v>
                </c:pt>
                <c:pt idx="9">
                  <c:v>43454</c:v>
                </c:pt>
                <c:pt idx="10">
                  <c:v>43455</c:v>
                </c:pt>
                <c:pt idx="11">
                  <c:v>43456</c:v>
                </c:pt>
                <c:pt idx="12">
                  <c:v>43457</c:v>
                </c:pt>
                <c:pt idx="13">
                  <c:v>43458</c:v>
                </c:pt>
                <c:pt idx="14">
                  <c:v>43459</c:v>
                </c:pt>
                <c:pt idx="15">
                  <c:v>43460</c:v>
                </c:pt>
                <c:pt idx="16">
                  <c:v>43461</c:v>
                </c:pt>
                <c:pt idx="17">
                  <c:v>43462</c:v>
                </c:pt>
                <c:pt idx="18">
                  <c:v>43463</c:v>
                </c:pt>
                <c:pt idx="19">
                  <c:v>43464</c:v>
                </c:pt>
                <c:pt idx="20">
                  <c:v>43465</c:v>
                </c:pt>
                <c:pt idx="21">
                  <c:v>43466</c:v>
                </c:pt>
                <c:pt idx="22">
                  <c:v>43467</c:v>
                </c:pt>
                <c:pt idx="23">
                  <c:v>43468</c:v>
                </c:pt>
                <c:pt idx="24">
                  <c:v>43469</c:v>
                </c:pt>
                <c:pt idx="25">
                  <c:v>43470</c:v>
                </c:pt>
                <c:pt idx="26">
                  <c:v>43471</c:v>
                </c:pt>
                <c:pt idx="27">
                  <c:v>43472</c:v>
                </c:pt>
                <c:pt idx="28">
                  <c:v>43473</c:v>
                </c:pt>
                <c:pt idx="29">
                  <c:v>43474</c:v>
                </c:pt>
                <c:pt idx="30">
                  <c:v>43475</c:v>
                </c:pt>
                <c:pt idx="31">
                  <c:v>43476</c:v>
                </c:pt>
                <c:pt idx="32">
                  <c:v>43477</c:v>
                </c:pt>
                <c:pt idx="33">
                  <c:v>43478</c:v>
                </c:pt>
                <c:pt idx="34">
                  <c:v>43479</c:v>
                </c:pt>
                <c:pt idx="35">
                  <c:v>43480</c:v>
                </c:pt>
                <c:pt idx="36">
                  <c:v>43481</c:v>
                </c:pt>
                <c:pt idx="37">
                  <c:v>43482</c:v>
                </c:pt>
                <c:pt idx="38">
                  <c:v>43483</c:v>
                </c:pt>
                <c:pt idx="39">
                  <c:v>43484</c:v>
                </c:pt>
                <c:pt idx="40">
                  <c:v>43485</c:v>
                </c:pt>
                <c:pt idx="41">
                  <c:v>43486</c:v>
                </c:pt>
                <c:pt idx="42">
                  <c:v>43487</c:v>
                </c:pt>
                <c:pt idx="43">
                  <c:v>43488</c:v>
                </c:pt>
                <c:pt idx="44">
                  <c:v>43489</c:v>
                </c:pt>
                <c:pt idx="45">
                  <c:v>43490</c:v>
                </c:pt>
                <c:pt idx="46">
                  <c:v>43491</c:v>
                </c:pt>
                <c:pt idx="47">
                  <c:v>43492</c:v>
                </c:pt>
                <c:pt idx="48">
                  <c:v>43493</c:v>
                </c:pt>
                <c:pt idx="49">
                  <c:v>43494</c:v>
                </c:pt>
                <c:pt idx="50">
                  <c:v>43495</c:v>
                </c:pt>
                <c:pt idx="51">
                  <c:v>43496</c:v>
                </c:pt>
                <c:pt idx="52">
                  <c:v>43497</c:v>
                </c:pt>
                <c:pt idx="53">
                  <c:v>43498</c:v>
                </c:pt>
                <c:pt idx="54">
                  <c:v>43499</c:v>
                </c:pt>
                <c:pt idx="55">
                  <c:v>43500</c:v>
                </c:pt>
                <c:pt idx="56">
                  <c:v>43501</c:v>
                </c:pt>
                <c:pt idx="57">
                  <c:v>43502</c:v>
                </c:pt>
                <c:pt idx="58">
                  <c:v>43503</c:v>
                </c:pt>
                <c:pt idx="59">
                  <c:v>43504</c:v>
                </c:pt>
                <c:pt idx="60">
                  <c:v>43505</c:v>
                </c:pt>
                <c:pt idx="61">
                  <c:v>43506</c:v>
                </c:pt>
                <c:pt idx="62">
                  <c:v>43507</c:v>
                </c:pt>
                <c:pt idx="63">
                  <c:v>43508</c:v>
                </c:pt>
                <c:pt idx="64">
                  <c:v>43509</c:v>
                </c:pt>
                <c:pt idx="65">
                  <c:v>43510</c:v>
                </c:pt>
                <c:pt idx="66">
                  <c:v>43511</c:v>
                </c:pt>
                <c:pt idx="67">
                  <c:v>43512</c:v>
                </c:pt>
                <c:pt idx="68">
                  <c:v>43513</c:v>
                </c:pt>
                <c:pt idx="69">
                  <c:v>43514</c:v>
                </c:pt>
                <c:pt idx="70">
                  <c:v>43515</c:v>
                </c:pt>
                <c:pt idx="71">
                  <c:v>43516</c:v>
                </c:pt>
                <c:pt idx="72">
                  <c:v>43517</c:v>
                </c:pt>
                <c:pt idx="73">
                  <c:v>43518</c:v>
                </c:pt>
                <c:pt idx="74">
                  <c:v>43519</c:v>
                </c:pt>
                <c:pt idx="75">
                  <c:v>43520</c:v>
                </c:pt>
                <c:pt idx="76">
                  <c:v>43521</c:v>
                </c:pt>
                <c:pt idx="77">
                  <c:v>43522</c:v>
                </c:pt>
                <c:pt idx="78">
                  <c:v>43523</c:v>
                </c:pt>
                <c:pt idx="79">
                  <c:v>43524</c:v>
                </c:pt>
                <c:pt idx="80">
                  <c:v>43525</c:v>
                </c:pt>
                <c:pt idx="81">
                  <c:v>43526</c:v>
                </c:pt>
                <c:pt idx="82">
                  <c:v>43527</c:v>
                </c:pt>
                <c:pt idx="83">
                  <c:v>43528</c:v>
                </c:pt>
                <c:pt idx="84">
                  <c:v>43529</c:v>
                </c:pt>
                <c:pt idx="85">
                  <c:v>43530</c:v>
                </c:pt>
                <c:pt idx="86">
                  <c:v>43531</c:v>
                </c:pt>
                <c:pt idx="87">
                  <c:v>43532</c:v>
                </c:pt>
                <c:pt idx="88">
                  <c:v>43533</c:v>
                </c:pt>
                <c:pt idx="89">
                  <c:v>43534</c:v>
                </c:pt>
                <c:pt idx="90">
                  <c:v>43535</c:v>
                </c:pt>
                <c:pt idx="91">
                  <c:v>43536</c:v>
                </c:pt>
                <c:pt idx="92">
                  <c:v>43537</c:v>
                </c:pt>
                <c:pt idx="93">
                  <c:v>43538</c:v>
                </c:pt>
                <c:pt idx="94">
                  <c:v>43539</c:v>
                </c:pt>
                <c:pt idx="95">
                  <c:v>43540</c:v>
                </c:pt>
                <c:pt idx="96">
                  <c:v>43541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43547</c:v>
                </c:pt>
                <c:pt idx="103">
                  <c:v>43548</c:v>
                </c:pt>
                <c:pt idx="104">
                  <c:v>43549</c:v>
                </c:pt>
                <c:pt idx="105">
                  <c:v>43550</c:v>
                </c:pt>
                <c:pt idx="106">
                  <c:v>43551</c:v>
                </c:pt>
                <c:pt idx="107">
                  <c:v>43552</c:v>
                </c:pt>
                <c:pt idx="108">
                  <c:v>43553</c:v>
                </c:pt>
                <c:pt idx="109">
                  <c:v>43554</c:v>
                </c:pt>
                <c:pt idx="110">
                  <c:v>43555</c:v>
                </c:pt>
                <c:pt idx="111">
                  <c:v>43556</c:v>
                </c:pt>
                <c:pt idx="112">
                  <c:v>43557</c:v>
                </c:pt>
                <c:pt idx="113">
                  <c:v>43558</c:v>
                </c:pt>
                <c:pt idx="114">
                  <c:v>43559</c:v>
                </c:pt>
                <c:pt idx="115">
                  <c:v>43560</c:v>
                </c:pt>
                <c:pt idx="116">
                  <c:v>43561</c:v>
                </c:pt>
                <c:pt idx="117">
                  <c:v>43562</c:v>
                </c:pt>
                <c:pt idx="118">
                  <c:v>43563</c:v>
                </c:pt>
                <c:pt idx="119">
                  <c:v>43564</c:v>
                </c:pt>
                <c:pt idx="120">
                  <c:v>43565</c:v>
                </c:pt>
                <c:pt idx="121">
                  <c:v>43566</c:v>
                </c:pt>
                <c:pt idx="122">
                  <c:v>43567</c:v>
                </c:pt>
                <c:pt idx="123">
                  <c:v>43568</c:v>
                </c:pt>
                <c:pt idx="124">
                  <c:v>43569</c:v>
                </c:pt>
                <c:pt idx="125">
                  <c:v>43570</c:v>
                </c:pt>
                <c:pt idx="126">
                  <c:v>43571</c:v>
                </c:pt>
                <c:pt idx="127">
                  <c:v>43572</c:v>
                </c:pt>
                <c:pt idx="128">
                  <c:v>43573</c:v>
                </c:pt>
                <c:pt idx="129">
                  <c:v>43574</c:v>
                </c:pt>
                <c:pt idx="130">
                  <c:v>43575</c:v>
                </c:pt>
                <c:pt idx="131">
                  <c:v>43576</c:v>
                </c:pt>
                <c:pt idx="132">
                  <c:v>43577</c:v>
                </c:pt>
                <c:pt idx="133">
                  <c:v>43578</c:v>
                </c:pt>
                <c:pt idx="134">
                  <c:v>43579</c:v>
                </c:pt>
                <c:pt idx="135">
                  <c:v>43580</c:v>
                </c:pt>
                <c:pt idx="136">
                  <c:v>43581</c:v>
                </c:pt>
                <c:pt idx="137">
                  <c:v>43582</c:v>
                </c:pt>
                <c:pt idx="138">
                  <c:v>43583</c:v>
                </c:pt>
                <c:pt idx="139">
                  <c:v>43584</c:v>
                </c:pt>
                <c:pt idx="140">
                  <c:v>43585</c:v>
                </c:pt>
                <c:pt idx="141">
                  <c:v>43586</c:v>
                </c:pt>
                <c:pt idx="142">
                  <c:v>43587</c:v>
                </c:pt>
                <c:pt idx="143">
                  <c:v>43588</c:v>
                </c:pt>
                <c:pt idx="144">
                  <c:v>43589</c:v>
                </c:pt>
                <c:pt idx="145">
                  <c:v>43590</c:v>
                </c:pt>
                <c:pt idx="146">
                  <c:v>43591</c:v>
                </c:pt>
                <c:pt idx="147">
                  <c:v>43592</c:v>
                </c:pt>
                <c:pt idx="148">
                  <c:v>43593</c:v>
                </c:pt>
                <c:pt idx="149">
                  <c:v>43594</c:v>
                </c:pt>
                <c:pt idx="150">
                  <c:v>43595</c:v>
                </c:pt>
                <c:pt idx="151">
                  <c:v>43596</c:v>
                </c:pt>
                <c:pt idx="152">
                  <c:v>43597</c:v>
                </c:pt>
                <c:pt idx="153">
                  <c:v>43598</c:v>
                </c:pt>
                <c:pt idx="154">
                  <c:v>43599</c:v>
                </c:pt>
                <c:pt idx="155">
                  <c:v>43600</c:v>
                </c:pt>
                <c:pt idx="156">
                  <c:v>43601</c:v>
                </c:pt>
                <c:pt idx="157">
                  <c:v>43602</c:v>
                </c:pt>
                <c:pt idx="158">
                  <c:v>43603</c:v>
                </c:pt>
                <c:pt idx="159">
                  <c:v>43604</c:v>
                </c:pt>
                <c:pt idx="160">
                  <c:v>43605</c:v>
                </c:pt>
                <c:pt idx="161">
                  <c:v>43606</c:v>
                </c:pt>
                <c:pt idx="162">
                  <c:v>43607</c:v>
                </c:pt>
                <c:pt idx="163">
                  <c:v>43608</c:v>
                </c:pt>
                <c:pt idx="164">
                  <c:v>43609</c:v>
                </c:pt>
                <c:pt idx="165">
                  <c:v>43610</c:v>
                </c:pt>
                <c:pt idx="166">
                  <c:v>43611</c:v>
                </c:pt>
                <c:pt idx="167">
                  <c:v>43612</c:v>
                </c:pt>
                <c:pt idx="168">
                  <c:v>43613</c:v>
                </c:pt>
                <c:pt idx="169">
                  <c:v>43614</c:v>
                </c:pt>
                <c:pt idx="170">
                  <c:v>43615</c:v>
                </c:pt>
                <c:pt idx="171">
                  <c:v>43616</c:v>
                </c:pt>
                <c:pt idx="172">
                  <c:v>43617</c:v>
                </c:pt>
                <c:pt idx="173">
                  <c:v>43618</c:v>
                </c:pt>
                <c:pt idx="174">
                  <c:v>43619</c:v>
                </c:pt>
                <c:pt idx="175">
                  <c:v>43620</c:v>
                </c:pt>
                <c:pt idx="176">
                  <c:v>43621</c:v>
                </c:pt>
                <c:pt idx="177">
                  <c:v>43622</c:v>
                </c:pt>
                <c:pt idx="178">
                  <c:v>43623</c:v>
                </c:pt>
                <c:pt idx="179">
                  <c:v>43624</c:v>
                </c:pt>
                <c:pt idx="180">
                  <c:v>43625</c:v>
                </c:pt>
                <c:pt idx="181">
                  <c:v>43626</c:v>
                </c:pt>
                <c:pt idx="182">
                  <c:v>43627</c:v>
                </c:pt>
                <c:pt idx="183">
                  <c:v>43628</c:v>
                </c:pt>
                <c:pt idx="184">
                  <c:v>43629</c:v>
                </c:pt>
                <c:pt idx="185">
                  <c:v>43630</c:v>
                </c:pt>
                <c:pt idx="186">
                  <c:v>43631</c:v>
                </c:pt>
                <c:pt idx="187">
                  <c:v>43632</c:v>
                </c:pt>
                <c:pt idx="188">
                  <c:v>43633</c:v>
                </c:pt>
                <c:pt idx="189">
                  <c:v>43634</c:v>
                </c:pt>
                <c:pt idx="190">
                  <c:v>43635</c:v>
                </c:pt>
                <c:pt idx="191">
                  <c:v>43636</c:v>
                </c:pt>
                <c:pt idx="192">
                  <c:v>43637</c:v>
                </c:pt>
                <c:pt idx="193">
                  <c:v>43638</c:v>
                </c:pt>
                <c:pt idx="194">
                  <c:v>43639</c:v>
                </c:pt>
                <c:pt idx="195">
                  <c:v>43640</c:v>
                </c:pt>
                <c:pt idx="196">
                  <c:v>43641</c:v>
                </c:pt>
                <c:pt idx="197">
                  <c:v>43642</c:v>
                </c:pt>
                <c:pt idx="198">
                  <c:v>43643</c:v>
                </c:pt>
                <c:pt idx="199">
                  <c:v>43644</c:v>
                </c:pt>
                <c:pt idx="200">
                  <c:v>43645</c:v>
                </c:pt>
                <c:pt idx="201">
                  <c:v>43646</c:v>
                </c:pt>
                <c:pt idx="202">
                  <c:v>43647</c:v>
                </c:pt>
                <c:pt idx="203">
                  <c:v>43648</c:v>
                </c:pt>
                <c:pt idx="204">
                  <c:v>43649</c:v>
                </c:pt>
                <c:pt idx="205">
                  <c:v>43650</c:v>
                </c:pt>
                <c:pt idx="206">
                  <c:v>43651</c:v>
                </c:pt>
                <c:pt idx="207">
                  <c:v>43652</c:v>
                </c:pt>
                <c:pt idx="208">
                  <c:v>43653</c:v>
                </c:pt>
                <c:pt idx="209">
                  <c:v>43654</c:v>
                </c:pt>
                <c:pt idx="210">
                  <c:v>43655</c:v>
                </c:pt>
                <c:pt idx="211">
                  <c:v>43656</c:v>
                </c:pt>
                <c:pt idx="212">
                  <c:v>43657</c:v>
                </c:pt>
                <c:pt idx="213">
                  <c:v>43658</c:v>
                </c:pt>
                <c:pt idx="214">
                  <c:v>43659</c:v>
                </c:pt>
                <c:pt idx="215">
                  <c:v>43660</c:v>
                </c:pt>
                <c:pt idx="216">
                  <c:v>43661</c:v>
                </c:pt>
                <c:pt idx="217">
                  <c:v>43662</c:v>
                </c:pt>
                <c:pt idx="218">
                  <c:v>43663</c:v>
                </c:pt>
                <c:pt idx="219">
                  <c:v>43664</c:v>
                </c:pt>
                <c:pt idx="220">
                  <c:v>43665</c:v>
                </c:pt>
                <c:pt idx="221">
                  <c:v>43666</c:v>
                </c:pt>
                <c:pt idx="222">
                  <c:v>43667</c:v>
                </c:pt>
                <c:pt idx="223">
                  <c:v>43668</c:v>
                </c:pt>
                <c:pt idx="224">
                  <c:v>43669</c:v>
                </c:pt>
                <c:pt idx="225">
                  <c:v>43670</c:v>
                </c:pt>
                <c:pt idx="226">
                  <c:v>43671</c:v>
                </c:pt>
                <c:pt idx="227">
                  <c:v>43672</c:v>
                </c:pt>
                <c:pt idx="228">
                  <c:v>43673</c:v>
                </c:pt>
                <c:pt idx="229">
                  <c:v>43674</c:v>
                </c:pt>
                <c:pt idx="230">
                  <c:v>43675</c:v>
                </c:pt>
                <c:pt idx="231">
                  <c:v>43676</c:v>
                </c:pt>
                <c:pt idx="232">
                  <c:v>43677</c:v>
                </c:pt>
                <c:pt idx="233">
                  <c:v>43678</c:v>
                </c:pt>
                <c:pt idx="234">
                  <c:v>43679</c:v>
                </c:pt>
                <c:pt idx="235">
                  <c:v>43680</c:v>
                </c:pt>
                <c:pt idx="236">
                  <c:v>43681</c:v>
                </c:pt>
                <c:pt idx="237">
                  <c:v>43682</c:v>
                </c:pt>
                <c:pt idx="238">
                  <c:v>43683</c:v>
                </c:pt>
                <c:pt idx="239">
                  <c:v>43684</c:v>
                </c:pt>
                <c:pt idx="240">
                  <c:v>43685</c:v>
                </c:pt>
                <c:pt idx="241">
                  <c:v>43686</c:v>
                </c:pt>
                <c:pt idx="242">
                  <c:v>43687</c:v>
                </c:pt>
                <c:pt idx="243">
                  <c:v>43688</c:v>
                </c:pt>
                <c:pt idx="244">
                  <c:v>43689</c:v>
                </c:pt>
                <c:pt idx="245">
                  <c:v>43690</c:v>
                </c:pt>
                <c:pt idx="246">
                  <c:v>43691</c:v>
                </c:pt>
                <c:pt idx="247">
                  <c:v>43692</c:v>
                </c:pt>
                <c:pt idx="248">
                  <c:v>43693</c:v>
                </c:pt>
                <c:pt idx="249">
                  <c:v>43694</c:v>
                </c:pt>
                <c:pt idx="250">
                  <c:v>43695</c:v>
                </c:pt>
                <c:pt idx="251">
                  <c:v>43696</c:v>
                </c:pt>
                <c:pt idx="252">
                  <c:v>43697</c:v>
                </c:pt>
                <c:pt idx="253">
                  <c:v>43698</c:v>
                </c:pt>
                <c:pt idx="254">
                  <c:v>43699</c:v>
                </c:pt>
                <c:pt idx="255">
                  <c:v>43700</c:v>
                </c:pt>
                <c:pt idx="256">
                  <c:v>43701</c:v>
                </c:pt>
                <c:pt idx="257">
                  <c:v>43702</c:v>
                </c:pt>
                <c:pt idx="258">
                  <c:v>43703</c:v>
                </c:pt>
                <c:pt idx="259">
                  <c:v>43704</c:v>
                </c:pt>
                <c:pt idx="260">
                  <c:v>43705</c:v>
                </c:pt>
                <c:pt idx="261">
                  <c:v>43706</c:v>
                </c:pt>
                <c:pt idx="262">
                  <c:v>43707</c:v>
                </c:pt>
                <c:pt idx="263">
                  <c:v>43708</c:v>
                </c:pt>
                <c:pt idx="264">
                  <c:v>43709</c:v>
                </c:pt>
                <c:pt idx="265">
                  <c:v>43710</c:v>
                </c:pt>
                <c:pt idx="266">
                  <c:v>43711</c:v>
                </c:pt>
                <c:pt idx="267">
                  <c:v>43712</c:v>
                </c:pt>
                <c:pt idx="268">
                  <c:v>43713</c:v>
                </c:pt>
                <c:pt idx="269">
                  <c:v>43714</c:v>
                </c:pt>
                <c:pt idx="270">
                  <c:v>43715</c:v>
                </c:pt>
                <c:pt idx="271">
                  <c:v>43716</c:v>
                </c:pt>
                <c:pt idx="272">
                  <c:v>43717</c:v>
                </c:pt>
                <c:pt idx="273">
                  <c:v>43718</c:v>
                </c:pt>
                <c:pt idx="274">
                  <c:v>43719</c:v>
                </c:pt>
                <c:pt idx="275">
                  <c:v>43720</c:v>
                </c:pt>
                <c:pt idx="276">
                  <c:v>43721</c:v>
                </c:pt>
                <c:pt idx="277">
                  <c:v>43722</c:v>
                </c:pt>
                <c:pt idx="278">
                  <c:v>43723</c:v>
                </c:pt>
                <c:pt idx="279">
                  <c:v>43724</c:v>
                </c:pt>
                <c:pt idx="280">
                  <c:v>43725</c:v>
                </c:pt>
                <c:pt idx="281">
                  <c:v>43726</c:v>
                </c:pt>
                <c:pt idx="282">
                  <c:v>43727</c:v>
                </c:pt>
                <c:pt idx="283">
                  <c:v>43728</c:v>
                </c:pt>
                <c:pt idx="284">
                  <c:v>43729</c:v>
                </c:pt>
                <c:pt idx="285">
                  <c:v>43730</c:v>
                </c:pt>
                <c:pt idx="286">
                  <c:v>43731</c:v>
                </c:pt>
                <c:pt idx="287">
                  <c:v>43732</c:v>
                </c:pt>
                <c:pt idx="288">
                  <c:v>43733</c:v>
                </c:pt>
                <c:pt idx="289">
                  <c:v>43734</c:v>
                </c:pt>
                <c:pt idx="290">
                  <c:v>43735</c:v>
                </c:pt>
                <c:pt idx="291">
                  <c:v>43736</c:v>
                </c:pt>
                <c:pt idx="292">
                  <c:v>43737</c:v>
                </c:pt>
                <c:pt idx="293">
                  <c:v>43738</c:v>
                </c:pt>
                <c:pt idx="294">
                  <c:v>43739</c:v>
                </c:pt>
                <c:pt idx="295">
                  <c:v>43740</c:v>
                </c:pt>
                <c:pt idx="296">
                  <c:v>43741</c:v>
                </c:pt>
                <c:pt idx="297">
                  <c:v>43742</c:v>
                </c:pt>
                <c:pt idx="298">
                  <c:v>43743</c:v>
                </c:pt>
                <c:pt idx="299">
                  <c:v>43744</c:v>
                </c:pt>
                <c:pt idx="300">
                  <c:v>43745</c:v>
                </c:pt>
                <c:pt idx="301">
                  <c:v>43746</c:v>
                </c:pt>
                <c:pt idx="302">
                  <c:v>43747</c:v>
                </c:pt>
                <c:pt idx="303">
                  <c:v>43748</c:v>
                </c:pt>
                <c:pt idx="304">
                  <c:v>43749</c:v>
                </c:pt>
                <c:pt idx="305">
                  <c:v>43750</c:v>
                </c:pt>
                <c:pt idx="306">
                  <c:v>43751</c:v>
                </c:pt>
                <c:pt idx="307">
                  <c:v>43752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43757</c:v>
                </c:pt>
                <c:pt idx="313">
                  <c:v>43758</c:v>
                </c:pt>
                <c:pt idx="314">
                  <c:v>43759</c:v>
                </c:pt>
                <c:pt idx="315">
                  <c:v>43760</c:v>
                </c:pt>
                <c:pt idx="316">
                  <c:v>43761</c:v>
                </c:pt>
                <c:pt idx="317">
                  <c:v>43762</c:v>
                </c:pt>
                <c:pt idx="318">
                  <c:v>43763</c:v>
                </c:pt>
                <c:pt idx="319">
                  <c:v>43764</c:v>
                </c:pt>
                <c:pt idx="320">
                  <c:v>43765</c:v>
                </c:pt>
                <c:pt idx="321">
                  <c:v>43766</c:v>
                </c:pt>
                <c:pt idx="322">
                  <c:v>43767</c:v>
                </c:pt>
                <c:pt idx="323">
                  <c:v>43768</c:v>
                </c:pt>
                <c:pt idx="324">
                  <c:v>43769</c:v>
                </c:pt>
                <c:pt idx="325">
                  <c:v>43770</c:v>
                </c:pt>
                <c:pt idx="326">
                  <c:v>43771</c:v>
                </c:pt>
                <c:pt idx="327">
                  <c:v>43772</c:v>
                </c:pt>
                <c:pt idx="328">
                  <c:v>43773</c:v>
                </c:pt>
                <c:pt idx="329">
                  <c:v>43774</c:v>
                </c:pt>
                <c:pt idx="330">
                  <c:v>43775</c:v>
                </c:pt>
                <c:pt idx="331">
                  <c:v>43776</c:v>
                </c:pt>
                <c:pt idx="332">
                  <c:v>43777</c:v>
                </c:pt>
                <c:pt idx="333">
                  <c:v>43778</c:v>
                </c:pt>
                <c:pt idx="334">
                  <c:v>43779</c:v>
                </c:pt>
                <c:pt idx="335">
                  <c:v>43780</c:v>
                </c:pt>
                <c:pt idx="336">
                  <c:v>43781</c:v>
                </c:pt>
                <c:pt idx="337">
                  <c:v>43782</c:v>
                </c:pt>
                <c:pt idx="338">
                  <c:v>43783</c:v>
                </c:pt>
                <c:pt idx="339">
                  <c:v>43784</c:v>
                </c:pt>
                <c:pt idx="340">
                  <c:v>43785</c:v>
                </c:pt>
                <c:pt idx="341">
                  <c:v>43786</c:v>
                </c:pt>
                <c:pt idx="342">
                  <c:v>43787</c:v>
                </c:pt>
                <c:pt idx="343">
                  <c:v>43788</c:v>
                </c:pt>
                <c:pt idx="344">
                  <c:v>43789</c:v>
                </c:pt>
                <c:pt idx="345">
                  <c:v>43790</c:v>
                </c:pt>
                <c:pt idx="346">
                  <c:v>43791</c:v>
                </c:pt>
                <c:pt idx="347">
                  <c:v>43792</c:v>
                </c:pt>
                <c:pt idx="348">
                  <c:v>43793</c:v>
                </c:pt>
                <c:pt idx="349">
                  <c:v>43794</c:v>
                </c:pt>
                <c:pt idx="350">
                  <c:v>43795</c:v>
                </c:pt>
                <c:pt idx="351">
                  <c:v>43796</c:v>
                </c:pt>
                <c:pt idx="352">
                  <c:v>43797</c:v>
                </c:pt>
                <c:pt idx="353">
                  <c:v>43798</c:v>
                </c:pt>
                <c:pt idx="354">
                  <c:v>43799</c:v>
                </c:pt>
                <c:pt idx="355">
                  <c:v>43800</c:v>
                </c:pt>
                <c:pt idx="356">
                  <c:v>43801</c:v>
                </c:pt>
                <c:pt idx="357">
                  <c:v>43802</c:v>
                </c:pt>
                <c:pt idx="358">
                  <c:v>43803</c:v>
                </c:pt>
                <c:pt idx="359">
                  <c:v>43804</c:v>
                </c:pt>
                <c:pt idx="360">
                  <c:v>43805</c:v>
                </c:pt>
                <c:pt idx="361">
                  <c:v>43806</c:v>
                </c:pt>
                <c:pt idx="362">
                  <c:v>43807</c:v>
                </c:pt>
                <c:pt idx="363">
                  <c:v>43808</c:v>
                </c:pt>
                <c:pt idx="364">
                  <c:v>43809</c:v>
                </c:pt>
                <c:pt idx="365">
                  <c:v>43810</c:v>
                </c:pt>
                <c:pt idx="366">
                  <c:v>43811</c:v>
                </c:pt>
                <c:pt idx="367">
                  <c:v>43812</c:v>
                </c:pt>
                <c:pt idx="368">
                  <c:v>43813</c:v>
                </c:pt>
                <c:pt idx="369">
                  <c:v>43814</c:v>
                </c:pt>
                <c:pt idx="370">
                  <c:v>43815</c:v>
                </c:pt>
                <c:pt idx="371">
                  <c:v>43816</c:v>
                </c:pt>
                <c:pt idx="372">
                  <c:v>43817</c:v>
                </c:pt>
                <c:pt idx="373">
                  <c:v>43818</c:v>
                </c:pt>
                <c:pt idx="374">
                  <c:v>43819</c:v>
                </c:pt>
                <c:pt idx="375">
                  <c:v>43820</c:v>
                </c:pt>
                <c:pt idx="376">
                  <c:v>43821</c:v>
                </c:pt>
                <c:pt idx="377">
                  <c:v>43822</c:v>
                </c:pt>
                <c:pt idx="378">
                  <c:v>43823</c:v>
                </c:pt>
                <c:pt idx="379">
                  <c:v>43824</c:v>
                </c:pt>
                <c:pt idx="380">
                  <c:v>43825</c:v>
                </c:pt>
                <c:pt idx="381">
                  <c:v>43826</c:v>
                </c:pt>
                <c:pt idx="382">
                  <c:v>43827</c:v>
                </c:pt>
                <c:pt idx="383">
                  <c:v>43828</c:v>
                </c:pt>
                <c:pt idx="384">
                  <c:v>43829</c:v>
                </c:pt>
                <c:pt idx="385">
                  <c:v>43830</c:v>
                </c:pt>
                <c:pt idx="386">
                  <c:v>43831</c:v>
                </c:pt>
                <c:pt idx="387">
                  <c:v>43832</c:v>
                </c:pt>
                <c:pt idx="388">
                  <c:v>43833</c:v>
                </c:pt>
                <c:pt idx="389">
                  <c:v>43834</c:v>
                </c:pt>
                <c:pt idx="390">
                  <c:v>43835</c:v>
                </c:pt>
                <c:pt idx="391">
                  <c:v>43836</c:v>
                </c:pt>
                <c:pt idx="392">
                  <c:v>43837</c:v>
                </c:pt>
                <c:pt idx="393">
                  <c:v>43838</c:v>
                </c:pt>
                <c:pt idx="394">
                  <c:v>43839</c:v>
                </c:pt>
                <c:pt idx="395">
                  <c:v>43840</c:v>
                </c:pt>
                <c:pt idx="396">
                  <c:v>43841</c:v>
                </c:pt>
                <c:pt idx="397">
                  <c:v>43842</c:v>
                </c:pt>
                <c:pt idx="398">
                  <c:v>43843</c:v>
                </c:pt>
                <c:pt idx="399">
                  <c:v>43844</c:v>
                </c:pt>
                <c:pt idx="400">
                  <c:v>43845</c:v>
                </c:pt>
                <c:pt idx="401">
                  <c:v>43846</c:v>
                </c:pt>
                <c:pt idx="402">
                  <c:v>43847</c:v>
                </c:pt>
                <c:pt idx="403">
                  <c:v>43848</c:v>
                </c:pt>
                <c:pt idx="404">
                  <c:v>43849</c:v>
                </c:pt>
                <c:pt idx="405">
                  <c:v>43850</c:v>
                </c:pt>
                <c:pt idx="406">
                  <c:v>43851</c:v>
                </c:pt>
                <c:pt idx="407">
                  <c:v>43852</c:v>
                </c:pt>
                <c:pt idx="408">
                  <c:v>43853</c:v>
                </c:pt>
                <c:pt idx="409">
                  <c:v>43854</c:v>
                </c:pt>
                <c:pt idx="410">
                  <c:v>43855</c:v>
                </c:pt>
                <c:pt idx="411">
                  <c:v>43856</c:v>
                </c:pt>
                <c:pt idx="412">
                  <c:v>43857</c:v>
                </c:pt>
                <c:pt idx="413">
                  <c:v>43858</c:v>
                </c:pt>
                <c:pt idx="414">
                  <c:v>43859</c:v>
                </c:pt>
                <c:pt idx="415">
                  <c:v>43860</c:v>
                </c:pt>
                <c:pt idx="416">
                  <c:v>43861</c:v>
                </c:pt>
                <c:pt idx="417">
                  <c:v>43862</c:v>
                </c:pt>
                <c:pt idx="418">
                  <c:v>43863</c:v>
                </c:pt>
                <c:pt idx="419">
                  <c:v>43864</c:v>
                </c:pt>
                <c:pt idx="420">
                  <c:v>43865</c:v>
                </c:pt>
                <c:pt idx="421">
                  <c:v>43866</c:v>
                </c:pt>
                <c:pt idx="422">
                  <c:v>43867</c:v>
                </c:pt>
                <c:pt idx="423">
                  <c:v>43868</c:v>
                </c:pt>
                <c:pt idx="424">
                  <c:v>43869</c:v>
                </c:pt>
                <c:pt idx="425">
                  <c:v>43870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43876</c:v>
                </c:pt>
                <c:pt idx="432">
                  <c:v>43877</c:v>
                </c:pt>
                <c:pt idx="433">
                  <c:v>43878</c:v>
                </c:pt>
                <c:pt idx="434">
                  <c:v>43879</c:v>
                </c:pt>
                <c:pt idx="435">
                  <c:v>43880</c:v>
                </c:pt>
                <c:pt idx="436">
                  <c:v>43881</c:v>
                </c:pt>
                <c:pt idx="437">
                  <c:v>43882</c:v>
                </c:pt>
                <c:pt idx="438">
                  <c:v>43883</c:v>
                </c:pt>
                <c:pt idx="439">
                  <c:v>43884</c:v>
                </c:pt>
                <c:pt idx="440">
                  <c:v>43885</c:v>
                </c:pt>
                <c:pt idx="441">
                  <c:v>43886</c:v>
                </c:pt>
                <c:pt idx="442">
                  <c:v>43887</c:v>
                </c:pt>
                <c:pt idx="443">
                  <c:v>43888</c:v>
                </c:pt>
                <c:pt idx="444">
                  <c:v>43889</c:v>
                </c:pt>
                <c:pt idx="445">
                  <c:v>43890</c:v>
                </c:pt>
                <c:pt idx="446">
                  <c:v>43891</c:v>
                </c:pt>
                <c:pt idx="447">
                  <c:v>43892</c:v>
                </c:pt>
                <c:pt idx="448">
                  <c:v>43893</c:v>
                </c:pt>
                <c:pt idx="449">
                  <c:v>43894</c:v>
                </c:pt>
                <c:pt idx="450">
                  <c:v>43895</c:v>
                </c:pt>
                <c:pt idx="451">
                  <c:v>43896</c:v>
                </c:pt>
                <c:pt idx="452">
                  <c:v>43897</c:v>
                </c:pt>
                <c:pt idx="453">
                  <c:v>43898</c:v>
                </c:pt>
                <c:pt idx="454">
                  <c:v>43899</c:v>
                </c:pt>
                <c:pt idx="455">
                  <c:v>43900</c:v>
                </c:pt>
                <c:pt idx="456">
                  <c:v>43901</c:v>
                </c:pt>
                <c:pt idx="457">
                  <c:v>43902</c:v>
                </c:pt>
                <c:pt idx="458">
                  <c:v>43903</c:v>
                </c:pt>
                <c:pt idx="459">
                  <c:v>43904</c:v>
                </c:pt>
                <c:pt idx="460">
                  <c:v>43905</c:v>
                </c:pt>
                <c:pt idx="461">
                  <c:v>43906</c:v>
                </c:pt>
                <c:pt idx="462">
                  <c:v>43907</c:v>
                </c:pt>
                <c:pt idx="463">
                  <c:v>43908</c:v>
                </c:pt>
                <c:pt idx="464">
                  <c:v>43909</c:v>
                </c:pt>
                <c:pt idx="465">
                  <c:v>43910</c:v>
                </c:pt>
                <c:pt idx="466">
                  <c:v>43911</c:v>
                </c:pt>
                <c:pt idx="467">
                  <c:v>43912</c:v>
                </c:pt>
                <c:pt idx="468">
                  <c:v>43913</c:v>
                </c:pt>
                <c:pt idx="469">
                  <c:v>43914</c:v>
                </c:pt>
                <c:pt idx="470">
                  <c:v>43915</c:v>
                </c:pt>
                <c:pt idx="471">
                  <c:v>43916</c:v>
                </c:pt>
                <c:pt idx="472">
                  <c:v>43917</c:v>
                </c:pt>
                <c:pt idx="473">
                  <c:v>43918</c:v>
                </c:pt>
                <c:pt idx="474">
                  <c:v>43919</c:v>
                </c:pt>
                <c:pt idx="475">
                  <c:v>43920</c:v>
                </c:pt>
                <c:pt idx="476">
                  <c:v>43921</c:v>
                </c:pt>
                <c:pt idx="477">
                  <c:v>43922</c:v>
                </c:pt>
                <c:pt idx="478">
                  <c:v>43923</c:v>
                </c:pt>
                <c:pt idx="479">
                  <c:v>43924</c:v>
                </c:pt>
                <c:pt idx="480">
                  <c:v>43925</c:v>
                </c:pt>
                <c:pt idx="481">
                  <c:v>43926</c:v>
                </c:pt>
                <c:pt idx="482">
                  <c:v>43927</c:v>
                </c:pt>
                <c:pt idx="483">
                  <c:v>43928</c:v>
                </c:pt>
                <c:pt idx="484">
                  <c:v>43929</c:v>
                </c:pt>
                <c:pt idx="485">
                  <c:v>43930</c:v>
                </c:pt>
                <c:pt idx="486">
                  <c:v>43931</c:v>
                </c:pt>
                <c:pt idx="487">
                  <c:v>43932</c:v>
                </c:pt>
                <c:pt idx="488">
                  <c:v>43933</c:v>
                </c:pt>
                <c:pt idx="489">
                  <c:v>43934</c:v>
                </c:pt>
                <c:pt idx="490">
                  <c:v>43935</c:v>
                </c:pt>
                <c:pt idx="491">
                  <c:v>43936</c:v>
                </c:pt>
                <c:pt idx="492">
                  <c:v>43937</c:v>
                </c:pt>
                <c:pt idx="493">
                  <c:v>43938</c:v>
                </c:pt>
                <c:pt idx="494">
                  <c:v>43939</c:v>
                </c:pt>
                <c:pt idx="495">
                  <c:v>43940</c:v>
                </c:pt>
                <c:pt idx="496">
                  <c:v>43941</c:v>
                </c:pt>
                <c:pt idx="497">
                  <c:v>43942</c:v>
                </c:pt>
                <c:pt idx="498">
                  <c:v>43943</c:v>
                </c:pt>
                <c:pt idx="499">
                  <c:v>43944</c:v>
                </c:pt>
                <c:pt idx="500">
                  <c:v>43945</c:v>
                </c:pt>
                <c:pt idx="501">
                  <c:v>43946</c:v>
                </c:pt>
                <c:pt idx="502">
                  <c:v>43947</c:v>
                </c:pt>
                <c:pt idx="503">
                  <c:v>43948</c:v>
                </c:pt>
                <c:pt idx="504">
                  <c:v>43949</c:v>
                </c:pt>
                <c:pt idx="505">
                  <c:v>43950</c:v>
                </c:pt>
                <c:pt idx="506">
                  <c:v>43951</c:v>
                </c:pt>
                <c:pt idx="507">
                  <c:v>43952</c:v>
                </c:pt>
                <c:pt idx="508">
                  <c:v>43953</c:v>
                </c:pt>
                <c:pt idx="509">
                  <c:v>43954</c:v>
                </c:pt>
                <c:pt idx="510">
                  <c:v>43955</c:v>
                </c:pt>
                <c:pt idx="511">
                  <c:v>43956</c:v>
                </c:pt>
                <c:pt idx="512">
                  <c:v>43957</c:v>
                </c:pt>
                <c:pt idx="513">
                  <c:v>43958</c:v>
                </c:pt>
                <c:pt idx="514">
                  <c:v>43959</c:v>
                </c:pt>
                <c:pt idx="515">
                  <c:v>43960</c:v>
                </c:pt>
                <c:pt idx="516">
                  <c:v>43961</c:v>
                </c:pt>
                <c:pt idx="517">
                  <c:v>43962</c:v>
                </c:pt>
                <c:pt idx="518">
                  <c:v>43963</c:v>
                </c:pt>
                <c:pt idx="519">
                  <c:v>43964</c:v>
                </c:pt>
                <c:pt idx="520">
                  <c:v>43965</c:v>
                </c:pt>
                <c:pt idx="521">
                  <c:v>43966</c:v>
                </c:pt>
                <c:pt idx="522">
                  <c:v>43967</c:v>
                </c:pt>
                <c:pt idx="523">
                  <c:v>43968</c:v>
                </c:pt>
                <c:pt idx="524">
                  <c:v>43969</c:v>
                </c:pt>
                <c:pt idx="525">
                  <c:v>43970</c:v>
                </c:pt>
                <c:pt idx="526">
                  <c:v>43971</c:v>
                </c:pt>
                <c:pt idx="527">
                  <c:v>43972</c:v>
                </c:pt>
                <c:pt idx="528">
                  <c:v>43973</c:v>
                </c:pt>
                <c:pt idx="529">
                  <c:v>43974</c:v>
                </c:pt>
                <c:pt idx="530">
                  <c:v>43975</c:v>
                </c:pt>
                <c:pt idx="531">
                  <c:v>43976</c:v>
                </c:pt>
                <c:pt idx="532">
                  <c:v>43977</c:v>
                </c:pt>
                <c:pt idx="533">
                  <c:v>43978</c:v>
                </c:pt>
                <c:pt idx="534">
                  <c:v>43979</c:v>
                </c:pt>
                <c:pt idx="535">
                  <c:v>43980</c:v>
                </c:pt>
                <c:pt idx="536">
                  <c:v>43981</c:v>
                </c:pt>
                <c:pt idx="537">
                  <c:v>43982</c:v>
                </c:pt>
                <c:pt idx="538">
                  <c:v>43983</c:v>
                </c:pt>
                <c:pt idx="539">
                  <c:v>43984</c:v>
                </c:pt>
                <c:pt idx="540">
                  <c:v>43985</c:v>
                </c:pt>
                <c:pt idx="541">
                  <c:v>43986</c:v>
                </c:pt>
                <c:pt idx="542">
                  <c:v>43987</c:v>
                </c:pt>
                <c:pt idx="543">
                  <c:v>43988</c:v>
                </c:pt>
                <c:pt idx="544">
                  <c:v>43989</c:v>
                </c:pt>
                <c:pt idx="545">
                  <c:v>43990</c:v>
                </c:pt>
                <c:pt idx="546">
                  <c:v>43991</c:v>
                </c:pt>
                <c:pt idx="547">
                  <c:v>43992</c:v>
                </c:pt>
                <c:pt idx="548">
                  <c:v>43993</c:v>
                </c:pt>
                <c:pt idx="549">
                  <c:v>43994</c:v>
                </c:pt>
                <c:pt idx="550">
                  <c:v>43995</c:v>
                </c:pt>
                <c:pt idx="551">
                  <c:v>43996</c:v>
                </c:pt>
                <c:pt idx="552">
                  <c:v>43997</c:v>
                </c:pt>
                <c:pt idx="553">
                  <c:v>43998</c:v>
                </c:pt>
                <c:pt idx="554">
                  <c:v>43999</c:v>
                </c:pt>
                <c:pt idx="555">
                  <c:v>44000</c:v>
                </c:pt>
                <c:pt idx="556">
                  <c:v>44001</c:v>
                </c:pt>
                <c:pt idx="557">
                  <c:v>44002</c:v>
                </c:pt>
                <c:pt idx="558">
                  <c:v>44003</c:v>
                </c:pt>
                <c:pt idx="559">
                  <c:v>44004</c:v>
                </c:pt>
                <c:pt idx="560">
                  <c:v>44005</c:v>
                </c:pt>
                <c:pt idx="561">
                  <c:v>44006</c:v>
                </c:pt>
                <c:pt idx="562">
                  <c:v>44007</c:v>
                </c:pt>
                <c:pt idx="563">
                  <c:v>44008</c:v>
                </c:pt>
                <c:pt idx="564">
                  <c:v>44009</c:v>
                </c:pt>
                <c:pt idx="565">
                  <c:v>44010</c:v>
                </c:pt>
                <c:pt idx="566">
                  <c:v>44011</c:v>
                </c:pt>
                <c:pt idx="567">
                  <c:v>44012</c:v>
                </c:pt>
                <c:pt idx="568">
                  <c:v>44013</c:v>
                </c:pt>
                <c:pt idx="569">
                  <c:v>44014</c:v>
                </c:pt>
                <c:pt idx="570">
                  <c:v>44015</c:v>
                </c:pt>
                <c:pt idx="571">
                  <c:v>44016</c:v>
                </c:pt>
                <c:pt idx="572">
                  <c:v>44017</c:v>
                </c:pt>
                <c:pt idx="573">
                  <c:v>44018</c:v>
                </c:pt>
                <c:pt idx="574">
                  <c:v>44019</c:v>
                </c:pt>
                <c:pt idx="575">
                  <c:v>44020</c:v>
                </c:pt>
                <c:pt idx="576">
                  <c:v>44021</c:v>
                </c:pt>
                <c:pt idx="577">
                  <c:v>44022</c:v>
                </c:pt>
                <c:pt idx="578">
                  <c:v>44023</c:v>
                </c:pt>
                <c:pt idx="579">
                  <c:v>44024</c:v>
                </c:pt>
                <c:pt idx="580">
                  <c:v>44025</c:v>
                </c:pt>
                <c:pt idx="581">
                  <c:v>44026</c:v>
                </c:pt>
                <c:pt idx="582">
                  <c:v>44027</c:v>
                </c:pt>
                <c:pt idx="583">
                  <c:v>44028</c:v>
                </c:pt>
                <c:pt idx="584">
                  <c:v>44029</c:v>
                </c:pt>
                <c:pt idx="585">
                  <c:v>44030</c:v>
                </c:pt>
                <c:pt idx="586">
                  <c:v>44031</c:v>
                </c:pt>
                <c:pt idx="587">
                  <c:v>44032</c:v>
                </c:pt>
                <c:pt idx="588">
                  <c:v>44033</c:v>
                </c:pt>
                <c:pt idx="589">
                  <c:v>44034</c:v>
                </c:pt>
                <c:pt idx="590">
                  <c:v>44035</c:v>
                </c:pt>
                <c:pt idx="591">
                  <c:v>44036</c:v>
                </c:pt>
                <c:pt idx="592">
                  <c:v>44037</c:v>
                </c:pt>
                <c:pt idx="593">
                  <c:v>44038</c:v>
                </c:pt>
                <c:pt idx="594">
                  <c:v>44039</c:v>
                </c:pt>
                <c:pt idx="595">
                  <c:v>44040</c:v>
                </c:pt>
                <c:pt idx="596">
                  <c:v>44041</c:v>
                </c:pt>
                <c:pt idx="597">
                  <c:v>44042</c:v>
                </c:pt>
                <c:pt idx="598">
                  <c:v>44043</c:v>
                </c:pt>
                <c:pt idx="599">
                  <c:v>44044</c:v>
                </c:pt>
                <c:pt idx="600">
                  <c:v>44045</c:v>
                </c:pt>
                <c:pt idx="601">
                  <c:v>44046</c:v>
                </c:pt>
                <c:pt idx="602">
                  <c:v>44047</c:v>
                </c:pt>
                <c:pt idx="603">
                  <c:v>44048</c:v>
                </c:pt>
                <c:pt idx="604">
                  <c:v>44049</c:v>
                </c:pt>
                <c:pt idx="605">
                  <c:v>44050</c:v>
                </c:pt>
                <c:pt idx="606">
                  <c:v>44051</c:v>
                </c:pt>
                <c:pt idx="607">
                  <c:v>44052</c:v>
                </c:pt>
                <c:pt idx="608">
                  <c:v>44053</c:v>
                </c:pt>
                <c:pt idx="609">
                  <c:v>44054</c:v>
                </c:pt>
                <c:pt idx="610">
                  <c:v>44055</c:v>
                </c:pt>
                <c:pt idx="611">
                  <c:v>44056</c:v>
                </c:pt>
                <c:pt idx="612">
                  <c:v>44057</c:v>
                </c:pt>
                <c:pt idx="613">
                  <c:v>44058</c:v>
                </c:pt>
                <c:pt idx="614">
                  <c:v>44059</c:v>
                </c:pt>
                <c:pt idx="615">
                  <c:v>44060</c:v>
                </c:pt>
                <c:pt idx="616">
                  <c:v>44061</c:v>
                </c:pt>
                <c:pt idx="617">
                  <c:v>44062</c:v>
                </c:pt>
                <c:pt idx="618">
                  <c:v>44063</c:v>
                </c:pt>
                <c:pt idx="619">
                  <c:v>44064</c:v>
                </c:pt>
                <c:pt idx="620">
                  <c:v>44065</c:v>
                </c:pt>
                <c:pt idx="621">
                  <c:v>44066</c:v>
                </c:pt>
                <c:pt idx="622">
                  <c:v>44067</c:v>
                </c:pt>
                <c:pt idx="623">
                  <c:v>44068</c:v>
                </c:pt>
                <c:pt idx="624">
                  <c:v>44069</c:v>
                </c:pt>
                <c:pt idx="625">
                  <c:v>44070</c:v>
                </c:pt>
                <c:pt idx="626">
                  <c:v>44071</c:v>
                </c:pt>
                <c:pt idx="627">
                  <c:v>44072</c:v>
                </c:pt>
                <c:pt idx="628">
                  <c:v>44073</c:v>
                </c:pt>
                <c:pt idx="629">
                  <c:v>44074</c:v>
                </c:pt>
                <c:pt idx="630">
                  <c:v>44075</c:v>
                </c:pt>
                <c:pt idx="631">
                  <c:v>44076</c:v>
                </c:pt>
                <c:pt idx="632">
                  <c:v>44077</c:v>
                </c:pt>
                <c:pt idx="633">
                  <c:v>44078</c:v>
                </c:pt>
                <c:pt idx="634">
                  <c:v>44079</c:v>
                </c:pt>
                <c:pt idx="635">
                  <c:v>44080</c:v>
                </c:pt>
                <c:pt idx="636">
                  <c:v>44081</c:v>
                </c:pt>
                <c:pt idx="637">
                  <c:v>44082</c:v>
                </c:pt>
                <c:pt idx="638">
                  <c:v>44083</c:v>
                </c:pt>
                <c:pt idx="639">
                  <c:v>44084</c:v>
                </c:pt>
                <c:pt idx="640">
                  <c:v>44085</c:v>
                </c:pt>
                <c:pt idx="641">
                  <c:v>44086</c:v>
                </c:pt>
                <c:pt idx="642">
                  <c:v>44087</c:v>
                </c:pt>
                <c:pt idx="643">
                  <c:v>44088</c:v>
                </c:pt>
                <c:pt idx="644">
                  <c:v>44089</c:v>
                </c:pt>
                <c:pt idx="645">
                  <c:v>44090</c:v>
                </c:pt>
                <c:pt idx="646">
                  <c:v>44091</c:v>
                </c:pt>
                <c:pt idx="647">
                  <c:v>44092</c:v>
                </c:pt>
                <c:pt idx="648">
                  <c:v>44093</c:v>
                </c:pt>
                <c:pt idx="649">
                  <c:v>44094</c:v>
                </c:pt>
                <c:pt idx="650">
                  <c:v>44095</c:v>
                </c:pt>
                <c:pt idx="651">
                  <c:v>44096</c:v>
                </c:pt>
                <c:pt idx="652">
                  <c:v>44097</c:v>
                </c:pt>
                <c:pt idx="653">
                  <c:v>44098</c:v>
                </c:pt>
                <c:pt idx="654">
                  <c:v>44099</c:v>
                </c:pt>
                <c:pt idx="655">
                  <c:v>44100</c:v>
                </c:pt>
                <c:pt idx="656">
                  <c:v>44101</c:v>
                </c:pt>
                <c:pt idx="657">
                  <c:v>44102</c:v>
                </c:pt>
                <c:pt idx="658">
                  <c:v>44103</c:v>
                </c:pt>
                <c:pt idx="659">
                  <c:v>44104</c:v>
                </c:pt>
                <c:pt idx="660">
                  <c:v>44105</c:v>
                </c:pt>
                <c:pt idx="661">
                  <c:v>44106</c:v>
                </c:pt>
                <c:pt idx="662">
                  <c:v>44107</c:v>
                </c:pt>
                <c:pt idx="663">
                  <c:v>44108</c:v>
                </c:pt>
                <c:pt idx="664">
                  <c:v>44109</c:v>
                </c:pt>
                <c:pt idx="665">
                  <c:v>44110</c:v>
                </c:pt>
                <c:pt idx="666">
                  <c:v>44111</c:v>
                </c:pt>
                <c:pt idx="667">
                  <c:v>44112</c:v>
                </c:pt>
                <c:pt idx="668">
                  <c:v>44113</c:v>
                </c:pt>
                <c:pt idx="669">
                  <c:v>44114</c:v>
                </c:pt>
                <c:pt idx="670">
                  <c:v>44115</c:v>
                </c:pt>
                <c:pt idx="671">
                  <c:v>44116</c:v>
                </c:pt>
                <c:pt idx="672">
                  <c:v>44117</c:v>
                </c:pt>
                <c:pt idx="673">
                  <c:v>44118</c:v>
                </c:pt>
                <c:pt idx="674">
                  <c:v>44119</c:v>
                </c:pt>
                <c:pt idx="675">
                  <c:v>44120</c:v>
                </c:pt>
                <c:pt idx="676">
                  <c:v>44121</c:v>
                </c:pt>
                <c:pt idx="677">
                  <c:v>44122</c:v>
                </c:pt>
                <c:pt idx="678">
                  <c:v>44123</c:v>
                </c:pt>
                <c:pt idx="679">
                  <c:v>44124</c:v>
                </c:pt>
                <c:pt idx="680">
                  <c:v>44125</c:v>
                </c:pt>
                <c:pt idx="681">
                  <c:v>44126</c:v>
                </c:pt>
                <c:pt idx="682">
                  <c:v>44127</c:v>
                </c:pt>
                <c:pt idx="683">
                  <c:v>44128</c:v>
                </c:pt>
                <c:pt idx="684">
                  <c:v>44129</c:v>
                </c:pt>
                <c:pt idx="685">
                  <c:v>44130</c:v>
                </c:pt>
                <c:pt idx="686">
                  <c:v>44131</c:v>
                </c:pt>
                <c:pt idx="687">
                  <c:v>44132</c:v>
                </c:pt>
                <c:pt idx="688">
                  <c:v>44133</c:v>
                </c:pt>
                <c:pt idx="689">
                  <c:v>44134</c:v>
                </c:pt>
                <c:pt idx="690">
                  <c:v>44135</c:v>
                </c:pt>
                <c:pt idx="691">
                  <c:v>44136</c:v>
                </c:pt>
                <c:pt idx="692">
                  <c:v>44137</c:v>
                </c:pt>
                <c:pt idx="693">
                  <c:v>44138</c:v>
                </c:pt>
                <c:pt idx="694">
                  <c:v>44139</c:v>
                </c:pt>
                <c:pt idx="695">
                  <c:v>44140</c:v>
                </c:pt>
                <c:pt idx="696">
                  <c:v>44141</c:v>
                </c:pt>
                <c:pt idx="697">
                  <c:v>44142</c:v>
                </c:pt>
                <c:pt idx="698">
                  <c:v>44143</c:v>
                </c:pt>
                <c:pt idx="699">
                  <c:v>44144</c:v>
                </c:pt>
                <c:pt idx="700">
                  <c:v>44145</c:v>
                </c:pt>
                <c:pt idx="701">
                  <c:v>44146</c:v>
                </c:pt>
                <c:pt idx="702">
                  <c:v>44147</c:v>
                </c:pt>
                <c:pt idx="703">
                  <c:v>44148</c:v>
                </c:pt>
                <c:pt idx="704">
                  <c:v>44149</c:v>
                </c:pt>
                <c:pt idx="705">
                  <c:v>44150</c:v>
                </c:pt>
                <c:pt idx="706">
                  <c:v>44151</c:v>
                </c:pt>
                <c:pt idx="707">
                  <c:v>44152</c:v>
                </c:pt>
                <c:pt idx="708">
                  <c:v>44153</c:v>
                </c:pt>
                <c:pt idx="709">
                  <c:v>44154</c:v>
                </c:pt>
                <c:pt idx="710">
                  <c:v>44155</c:v>
                </c:pt>
                <c:pt idx="711">
                  <c:v>44156</c:v>
                </c:pt>
                <c:pt idx="712">
                  <c:v>44157</c:v>
                </c:pt>
                <c:pt idx="713">
                  <c:v>44158</c:v>
                </c:pt>
                <c:pt idx="714">
                  <c:v>44159</c:v>
                </c:pt>
                <c:pt idx="715">
                  <c:v>44160</c:v>
                </c:pt>
                <c:pt idx="716">
                  <c:v>44161</c:v>
                </c:pt>
                <c:pt idx="717">
                  <c:v>44162</c:v>
                </c:pt>
                <c:pt idx="718">
                  <c:v>44163</c:v>
                </c:pt>
                <c:pt idx="719">
                  <c:v>44164</c:v>
                </c:pt>
                <c:pt idx="720">
                  <c:v>44165</c:v>
                </c:pt>
                <c:pt idx="721">
                  <c:v>44166</c:v>
                </c:pt>
                <c:pt idx="722">
                  <c:v>44167</c:v>
                </c:pt>
                <c:pt idx="723">
                  <c:v>44168</c:v>
                </c:pt>
                <c:pt idx="724">
                  <c:v>44169</c:v>
                </c:pt>
                <c:pt idx="725">
                  <c:v>44170</c:v>
                </c:pt>
                <c:pt idx="726">
                  <c:v>44171</c:v>
                </c:pt>
                <c:pt idx="727">
                  <c:v>44172</c:v>
                </c:pt>
                <c:pt idx="728">
                  <c:v>44173</c:v>
                </c:pt>
                <c:pt idx="729">
                  <c:v>44174</c:v>
                </c:pt>
                <c:pt idx="730">
                  <c:v>44175</c:v>
                </c:pt>
                <c:pt idx="731">
                  <c:v>44176</c:v>
                </c:pt>
                <c:pt idx="732">
                  <c:v>44177</c:v>
                </c:pt>
                <c:pt idx="733">
                  <c:v>44178</c:v>
                </c:pt>
                <c:pt idx="734">
                  <c:v>44179</c:v>
                </c:pt>
                <c:pt idx="735">
                  <c:v>44180</c:v>
                </c:pt>
                <c:pt idx="736">
                  <c:v>44181</c:v>
                </c:pt>
                <c:pt idx="737">
                  <c:v>44182</c:v>
                </c:pt>
                <c:pt idx="738">
                  <c:v>44183</c:v>
                </c:pt>
                <c:pt idx="739">
                  <c:v>44184</c:v>
                </c:pt>
                <c:pt idx="740">
                  <c:v>44185</c:v>
                </c:pt>
                <c:pt idx="741">
                  <c:v>44186</c:v>
                </c:pt>
                <c:pt idx="742">
                  <c:v>44187</c:v>
                </c:pt>
                <c:pt idx="743">
                  <c:v>44188</c:v>
                </c:pt>
                <c:pt idx="744">
                  <c:v>44189</c:v>
                </c:pt>
                <c:pt idx="745">
                  <c:v>44190</c:v>
                </c:pt>
                <c:pt idx="746">
                  <c:v>44191</c:v>
                </c:pt>
                <c:pt idx="747">
                  <c:v>44192</c:v>
                </c:pt>
                <c:pt idx="748">
                  <c:v>44193</c:v>
                </c:pt>
                <c:pt idx="749">
                  <c:v>44194</c:v>
                </c:pt>
                <c:pt idx="750">
                  <c:v>44195</c:v>
                </c:pt>
                <c:pt idx="751">
                  <c:v>44196</c:v>
                </c:pt>
                <c:pt idx="752">
                  <c:v>44197</c:v>
                </c:pt>
                <c:pt idx="753">
                  <c:v>44198</c:v>
                </c:pt>
                <c:pt idx="754">
                  <c:v>44199</c:v>
                </c:pt>
                <c:pt idx="755">
                  <c:v>44200</c:v>
                </c:pt>
                <c:pt idx="756">
                  <c:v>44201</c:v>
                </c:pt>
                <c:pt idx="757">
                  <c:v>44202</c:v>
                </c:pt>
                <c:pt idx="758">
                  <c:v>44203</c:v>
                </c:pt>
                <c:pt idx="759">
                  <c:v>44204</c:v>
                </c:pt>
                <c:pt idx="760">
                  <c:v>44205</c:v>
                </c:pt>
                <c:pt idx="761">
                  <c:v>44206</c:v>
                </c:pt>
                <c:pt idx="762">
                  <c:v>44207</c:v>
                </c:pt>
                <c:pt idx="763">
                  <c:v>44208</c:v>
                </c:pt>
                <c:pt idx="764">
                  <c:v>44209</c:v>
                </c:pt>
                <c:pt idx="765">
                  <c:v>44210</c:v>
                </c:pt>
                <c:pt idx="766">
                  <c:v>44211</c:v>
                </c:pt>
                <c:pt idx="767">
                  <c:v>44212</c:v>
                </c:pt>
                <c:pt idx="768">
                  <c:v>44213</c:v>
                </c:pt>
                <c:pt idx="769">
                  <c:v>44214</c:v>
                </c:pt>
                <c:pt idx="770">
                  <c:v>44215</c:v>
                </c:pt>
                <c:pt idx="771">
                  <c:v>44216</c:v>
                </c:pt>
                <c:pt idx="772">
                  <c:v>44217</c:v>
                </c:pt>
                <c:pt idx="773">
                  <c:v>44218</c:v>
                </c:pt>
                <c:pt idx="774">
                  <c:v>44219</c:v>
                </c:pt>
                <c:pt idx="775">
                  <c:v>44220</c:v>
                </c:pt>
                <c:pt idx="776">
                  <c:v>44221</c:v>
                </c:pt>
                <c:pt idx="777">
                  <c:v>44222</c:v>
                </c:pt>
                <c:pt idx="778">
                  <c:v>44223</c:v>
                </c:pt>
                <c:pt idx="779">
                  <c:v>44224</c:v>
                </c:pt>
                <c:pt idx="780">
                  <c:v>44225</c:v>
                </c:pt>
                <c:pt idx="781">
                  <c:v>44226</c:v>
                </c:pt>
                <c:pt idx="782">
                  <c:v>44227</c:v>
                </c:pt>
                <c:pt idx="783">
                  <c:v>44228</c:v>
                </c:pt>
                <c:pt idx="784">
                  <c:v>44229</c:v>
                </c:pt>
                <c:pt idx="785">
                  <c:v>44230</c:v>
                </c:pt>
                <c:pt idx="786">
                  <c:v>44231</c:v>
                </c:pt>
                <c:pt idx="787">
                  <c:v>44232</c:v>
                </c:pt>
                <c:pt idx="788">
                  <c:v>44233</c:v>
                </c:pt>
                <c:pt idx="789">
                  <c:v>44234</c:v>
                </c:pt>
                <c:pt idx="790">
                  <c:v>44235</c:v>
                </c:pt>
                <c:pt idx="791">
                  <c:v>44236</c:v>
                </c:pt>
                <c:pt idx="792">
                  <c:v>44237</c:v>
                </c:pt>
                <c:pt idx="793">
                  <c:v>44238</c:v>
                </c:pt>
                <c:pt idx="794">
                  <c:v>44239</c:v>
                </c:pt>
                <c:pt idx="795">
                  <c:v>44240</c:v>
                </c:pt>
                <c:pt idx="796">
                  <c:v>44241</c:v>
                </c:pt>
                <c:pt idx="797">
                  <c:v>44242</c:v>
                </c:pt>
                <c:pt idx="798">
                  <c:v>44243</c:v>
                </c:pt>
                <c:pt idx="799">
                  <c:v>44244</c:v>
                </c:pt>
                <c:pt idx="800">
                  <c:v>44245</c:v>
                </c:pt>
                <c:pt idx="801">
                  <c:v>44246</c:v>
                </c:pt>
                <c:pt idx="802">
                  <c:v>44247</c:v>
                </c:pt>
                <c:pt idx="803">
                  <c:v>44248</c:v>
                </c:pt>
                <c:pt idx="804">
                  <c:v>44249</c:v>
                </c:pt>
                <c:pt idx="805">
                  <c:v>44250</c:v>
                </c:pt>
                <c:pt idx="806">
                  <c:v>44251</c:v>
                </c:pt>
                <c:pt idx="807">
                  <c:v>44252</c:v>
                </c:pt>
                <c:pt idx="808">
                  <c:v>44253</c:v>
                </c:pt>
                <c:pt idx="809">
                  <c:v>44254</c:v>
                </c:pt>
                <c:pt idx="810">
                  <c:v>44255</c:v>
                </c:pt>
                <c:pt idx="811">
                  <c:v>44256</c:v>
                </c:pt>
                <c:pt idx="812">
                  <c:v>44257</c:v>
                </c:pt>
                <c:pt idx="813">
                  <c:v>44258</c:v>
                </c:pt>
                <c:pt idx="814">
                  <c:v>44259</c:v>
                </c:pt>
                <c:pt idx="815">
                  <c:v>44260</c:v>
                </c:pt>
                <c:pt idx="816">
                  <c:v>44261</c:v>
                </c:pt>
                <c:pt idx="817">
                  <c:v>44262</c:v>
                </c:pt>
                <c:pt idx="818">
                  <c:v>44263</c:v>
                </c:pt>
                <c:pt idx="819">
                  <c:v>44264</c:v>
                </c:pt>
                <c:pt idx="820">
                  <c:v>44265</c:v>
                </c:pt>
                <c:pt idx="821">
                  <c:v>44266</c:v>
                </c:pt>
                <c:pt idx="822">
                  <c:v>44267</c:v>
                </c:pt>
                <c:pt idx="823">
                  <c:v>44268</c:v>
                </c:pt>
                <c:pt idx="824">
                  <c:v>44269</c:v>
                </c:pt>
                <c:pt idx="825">
                  <c:v>44270</c:v>
                </c:pt>
                <c:pt idx="826">
                  <c:v>44271</c:v>
                </c:pt>
                <c:pt idx="827">
                  <c:v>44272</c:v>
                </c:pt>
                <c:pt idx="828">
                  <c:v>44273</c:v>
                </c:pt>
                <c:pt idx="829">
                  <c:v>44274</c:v>
                </c:pt>
                <c:pt idx="830">
                  <c:v>44275</c:v>
                </c:pt>
                <c:pt idx="831">
                  <c:v>44276</c:v>
                </c:pt>
                <c:pt idx="832">
                  <c:v>44277</c:v>
                </c:pt>
                <c:pt idx="833">
                  <c:v>44278</c:v>
                </c:pt>
                <c:pt idx="834">
                  <c:v>44279</c:v>
                </c:pt>
                <c:pt idx="835">
                  <c:v>44280</c:v>
                </c:pt>
                <c:pt idx="836">
                  <c:v>44281</c:v>
                </c:pt>
                <c:pt idx="837">
                  <c:v>44282</c:v>
                </c:pt>
                <c:pt idx="838">
                  <c:v>44283</c:v>
                </c:pt>
                <c:pt idx="839">
                  <c:v>44284</c:v>
                </c:pt>
                <c:pt idx="840">
                  <c:v>44285</c:v>
                </c:pt>
                <c:pt idx="841">
                  <c:v>44286</c:v>
                </c:pt>
                <c:pt idx="842">
                  <c:v>44287</c:v>
                </c:pt>
                <c:pt idx="843">
                  <c:v>44288</c:v>
                </c:pt>
                <c:pt idx="844">
                  <c:v>44289</c:v>
                </c:pt>
                <c:pt idx="845">
                  <c:v>44290</c:v>
                </c:pt>
                <c:pt idx="846">
                  <c:v>44291</c:v>
                </c:pt>
                <c:pt idx="847">
                  <c:v>44292</c:v>
                </c:pt>
                <c:pt idx="848">
                  <c:v>44293</c:v>
                </c:pt>
                <c:pt idx="849">
                  <c:v>44294</c:v>
                </c:pt>
                <c:pt idx="850">
                  <c:v>44295</c:v>
                </c:pt>
                <c:pt idx="851">
                  <c:v>44296</c:v>
                </c:pt>
                <c:pt idx="852">
                  <c:v>44297</c:v>
                </c:pt>
                <c:pt idx="853">
                  <c:v>44298</c:v>
                </c:pt>
                <c:pt idx="854">
                  <c:v>44299</c:v>
                </c:pt>
                <c:pt idx="855">
                  <c:v>44300</c:v>
                </c:pt>
                <c:pt idx="856">
                  <c:v>44301</c:v>
                </c:pt>
                <c:pt idx="857">
                  <c:v>44302</c:v>
                </c:pt>
                <c:pt idx="858">
                  <c:v>44303</c:v>
                </c:pt>
                <c:pt idx="859">
                  <c:v>44304</c:v>
                </c:pt>
                <c:pt idx="860">
                  <c:v>44305</c:v>
                </c:pt>
                <c:pt idx="861">
                  <c:v>44306</c:v>
                </c:pt>
                <c:pt idx="862">
                  <c:v>44307</c:v>
                </c:pt>
                <c:pt idx="863">
                  <c:v>44308</c:v>
                </c:pt>
                <c:pt idx="864">
                  <c:v>44309</c:v>
                </c:pt>
                <c:pt idx="865">
                  <c:v>44310</c:v>
                </c:pt>
                <c:pt idx="866">
                  <c:v>44311</c:v>
                </c:pt>
                <c:pt idx="867">
                  <c:v>44312</c:v>
                </c:pt>
                <c:pt idx="868">
                  <c:v>44313</c:v>
                </c:pt>
                <c:pt idx="869">
                  <c:v>44314</c:v>
                </c:pt>
                <c:pt idx="870">
                  <c:v>44315</c:v>
                </c:pt>
                <c:pt idx="871">
                  <c:v>44316</c:v>
                </c:pt>
                <c:pt idx="872">
                  <c:v>44317</c:v>
                </c:pt>
                <c:pt idx="873">
                  <c:v>44318</c:v>
                </c:pt>
                <c:pt idx="874">
                  <c:v>44319</c:v>
                </c:pt>
                <c:pt idx="875">
                  <c:v>44320</c:v>
                </c:pt>
                <c:pt idx="876">
                  <c:v>44321</c:v>
                </c:pt>
                <c:pt idx="877">
                  <c:v>44322</c:v>
                </c:pt>
                <c:pt idx="878">
                  <c:v>44323</c:v>
                </c:pt>
                <c:pt idx="879">
                  <c:v>44324</c:v>
                </c:pt>
                <c:pt idx="880">
                  <c:v>44325</c:v>
                </c:pt>
                <c:pt idx="881">
                  <c:v>44326</c:v>
                </c:pt>
                <c:pt idx="882">
                  <c:v>44327</c:v>
                </c:pt>
                <c:pt idx="883">
                  <c:v>44328</c:v>
                </c:pt>
                <c:pt idx="884">
                  <c:v>44329</c:v>
                </c:pt>
                <c:pt idx="885">
                  <c:v>44330</c:v>
                </c:pt>
                <c:pt idx="886">
                  <c:v>44331</c:v>
                </c:pt>
                <c:pt idx="887">
                  <c:v>44332</c:v>
                </c:pt>
                <c:pt idx="888">
                  <c:v>44333</c:v>
                </c:pt>
                <c:pt idx="889">
                  <c:v>44334</c:v>
                </c:pt>
                <c:pt idx="890">
                  <c:v>44335</c:v>
                </c:pt>
                <c:pt idx="891">
                  <c:v>44336</c:v>
                </c:pt>
                <c:pt idx="892">
                  <c:v>44337</c:v>
                </c:pt>
                <c:pt idx="893">
                  <c:v>44338</c:v>
                </c:pt>
                <c:pt idx="894">
                  <c:v>44339</c:v>
                </c:pt>
                <c:pt idx="895">
                  <c:v>44340</c:v>
                </c:pt>
                <c:pt idx="896">
                  <c:v>44341</c:v>
                </c:pt>
                <c:pt idx="897">
                  <c:v>44342</c:v>
                </c:pt>
                <c:pt idx="898">
                  <c:v>44343</c:v>
                </c:pt>
                <c:pt idx="899">
                  <c:v>44344</c:v>
                </c:pt>
                <c:pt idx="900">
                  <c:v>44345</c:v>
                </c:pt>
                <c:pt idx="901">
                  <c:v>44346</c:v>
                </c:pt>
                <c:pt idx="902">
                  <c:v>44347</c:v>
                </c:pt>
                <c:pt idx="903">
                  <c:v>44348</c:v>
                </c:pt>
                <c:pt idx="904">
                  <c:v>44349</c:v>
                </c:pt>
                <c:pt idx="905">
                  <c:v>44350</c:v>
                </c:pt>
                <c:pt idx="906">
                  <c:v>44351</c:v>
                </c:pt>
                <c:pt idx="907">
                  <c:v>44352</c:v>
                </c:pt>
                <c:pt idx="908">
                  <c:v>44353</c:v>
                </c:pt>
                <c:pt idx="909">
                  <c:v>44354</c:v>
                </c:pt>
                <c:pt idx="910">
                  <c:v>44355</c:v>
                </c:pt>
                <c:pt idx="911">
                  <c:v>44356</c:v>
                </c:pt>
                <c:pt idx="912">
                  <c:v>44357</c:v>
                </c:pt>
                <c:pt idx="913">
                  <c:v>44358</c:v>
                </c:pt>
                <c:pt idx="914">
                  <c:v>44359</c:v>
                </c:pt>
                <c:pt idx="915">
                  <c:v>44360</c:v>
                </c:pt>
                <c:pt idx="916">
                  <c:v>44361</c:v>
                </c:pt>
                <c:pt idx="917">
                  <c:v>44362</c:v>
                </c:pt>
                <c:pt idx="918">
                  <c:v>44363</c:v>
                </c:pt>
                <c:pt idx="919">
                  <c:v>44364</c:v>
                </c:pt>
                <c:pt idx="920">
                  <c:v>44365</c:v>
                </c:pt>
                <c:pt idx="921">
                  <c:v>44366</c:v>
                </c:pt>
                <c:pt idx="922">
                  <c:v>44367</c:v>
                </c:pt>
                <c:pt idx="923">
                  <c:v>44368</c:v>
                </c:pt>
                <c:pt idx="924">
                  <c:v>44369</c:v>
                </c:pt>
                <c:pt idx="925">
                  <c:v>44370</c:v>
                </c:pt>
                <c:pt idx="926">
                  <c:v>44371</c:v>
                </c:pt>
                <c:pt idx="927">
                  <c:v>44372</c:v>
                </c:pt>
                <c:pt idx="928">
                  <c:v>44373</c:v>
                </c:pt>
                <c:pt idx="929">
                  <c:v>44374</c:v>
                </c:pt>
                <c:pt idx="930">
                  <c:v>44375</c:v>
                </c:pt>
                <c:pt idx="931">
                  <c:v>44376</c:v>
                </c:pt>
                <c:pt idx="932">
                  <c:v>44377</c:v>
                </c:pt>
                <c:pt idx="933">
                  <c:v>44378</c:v>
                </c:pt>
                <c:pt idx="934">
                  <c:v>44379</c:v>
                </c:pt>
                <c:pt idx="935">
                  <c:v>44380</c:v>
                </c:pt>
                <c:pt idx="936">
                  <c:v>44381</c:v>
                </c:pt>
                <c:pt idx="937">
                  <c:v>44382</c:v>
                </c:pt>
                <c:pt idx="938">
                  <c:v>44383</c:v>
                </c:pt>
                <c:pt idx="939">
                  <c:v>44384</c:v>
                </c:pt>
                <c:pt idx="940">
                  <c:v>44385</c:v>
                </c:pt>
                <c:pt idx="941">
                  <c:v>44386</c:v>
                </c:pt>
                <c:pt idx="942">
                  <c:v>44387</c:v>
                </c:pt>
                <c:pt idx="943">
                  <c:v>44388</c:v>
                </c:pt>
                <c:pt idx="944">
                  <c:v>44389</c:v>
                </c:pt>
                <c:pt idx="945">
                  <c:v>44390</c:v>
                </c:pt>
                <c:pt idx="946">
                  <c:v>44391</c:v>
                </c:pt>
                <c:pt idx="947">
                  <c:v>44392</c:v>
                </c:pt>
                <c:pt idx="948">
                  <c:v>44393</c:v>
                </c:pt>
                <c:pt idx="949">
                  <c:v>44394</c:v>
                </c:pt>
                <c:pt idx="950">
                  <c:v>44395</c:v>
                </c:pt>
                <c:pt idx="951">
                  <c:v>44396</c:v>
                </c:pt>
                <c:pt idx="952">
                  <c:v>44397</c:v>
                </c:pt>
                <c:pt idx="953">
                  <c:v>44398</c:v>
                </c:pt>
                <c:pt idx="954">
                  <c:v>44399</c:v>
                </c:pt>
                <c:pt idx="955">
                  <c:v>44400</c:v>
                </c:pt>
                <c:pt idx="956">
                  <c:v>44401</c:v>
                </c:pt>
                <c:pt idx="957">
                  <c:v>44402</c:v>
                </c:pt>
                <c:pt idx="958">
                  <c:v>44403</c:v>
                </c:pt>
                <c:pt idx="959">
                  <c:v>44404</c:v>
                </c:pt>
                <c:pt idx="960">
                  <c:v>44405</c:v>
                </c:pt>
                <c:pt idx="961">
                  <c:v>44406</c:v>
                </c:pt>
                <c:pt idx="962">
                  <c:v>44407</c:v>
                </c:pt>
                <c:pt idx="963">
                  <c:v>44408</c:v>
                </c:pt>
                <c:pt idx="964">
                  <c:v>44409</c:v>
                </c:pt>
                <c:pt idx="965">
                  <c:v>44410</c:v>
                </c:pt>
                <c:pt idx="966">
                  <c:v>44411</c:v>
                </c:pt>
                <c:pt idx="967">
                  <c:v>44412</c:v>
                </c:pt>
                <c:pt idx="968">
                  <c:v>44413</c:v>
                </c:pt>
                <c:pt idx="969">
                  <c:v>44414</c:v>
                </c:pt>
                <c:pt idx="970">
                  <c:v>44415</c:v>
                </c:pt>
                <c:pt idx="971">
                  <c:v>44416</c:v>
                </c:pt>
                <c:pt idx="972">
                  <c:v>44417</c:v>
                </c:pt>
                <c:pt idx="973">
                  <c:v>44418</c:v>
                </c:pt>
                <c:pt idx="974">
                  <c:v>44419</c:v>
                </c:pt>
                <c:pt idx="975">
                  <c:v>44420</c:v>
                </c:pt>
                <c:pt idx="976">
                  <c:v>44421</c:v>
                </c:pt>
                <c:pt idx="977">
                  <c:v>44422</c:v>
                </c:pt>
                <c:pt idx="978">
                  <c:v>44423</c:v>
                </c:pt>
                <c:pt idx="979">
                  <c:v>44424</c:v>
                </c:pt>
                <c:pt idx="980">
                  <c:v>44425</c:v>
                </c:pt>
                <c:pt idx="981">
                  <c:v>44426</c:v>
                </c:pt>
                <c:pt idx="982">
                  <c:v>44427</c:v>
                </c:pt>
                <c:pt idx="983">
                  <c:v>44428</c:v>
                </c:pt>
                <c:pt idx="984">
                  <c:v>44429</c:v>
                </c:pt>
                <c:pt idx="985">
                  <c:v>44430</c:v>
                </c:pt>
                <c:pt idx="986">
                  <c:v>44431</c:v>
                </c:pt>
                <c:pt idx="987">
                  <c:v>44432</c:v>
                </c:pt>
                <c:pt idx="988">
                  <c:v>44433</c:v>
                </c:pt>
                <c:pt idx="989">
                  <c:v>44434</c:v>
                </c:pt>
                <c:pt idx="990">
                  <c:v>44435</c:v>
                </c:pt>
                <c:pt idx="991">
                  <c:v>44436</c:v>
                </c:pt>
                <c:pt idx="992">
                  <c:v>44437</c:v>
                </c:pt>
                <c:pt idx="993">
                  <c:v>44438</c:v>
                </c:pt>
                <c:pt idx="994">
                  <c:v>44439</c:v>
                </c:pt>
                <c:pt idx="995">
                  <c:v>44440</c:v>
                </c:pt>
                <c:pt idx="996">
                  <c:v>44441</c:v>
                </c:pt>
                <c:pt idx="997">
                  <c:v>44442</c:v>
                </c:pt>
                <c:pt idx="998">
                  <c:v>44443</c:v>
                </c:pt>
                <c:pt idx="999">
                  <c:v>44444</c:v>
                </c:pt>
                <c:pt idx="1000">
                  <c:v>44445</c:v>
                </c:pt>
                <c:pt idx="1001">
                  <c:v>44446</c:v>
                </c:pt>
                <c:pt idx="1002">
                  <c:v>44447</c:v>
                </c:pt>
                <c:pt idx="1003">
                  <c:v>44448</c:v>
                </c:pt>
                <c:pt idx="1004">
                  <c:v>44449</c:v>
                </c:pt>
                <c:pt idx="1005">
                  <c:v>44450</c:v>
                </c:pt>
                <c:pt idx="1006">
                  <c:v>44451</c:v>
                </c:pt>
                <c:pt idx="1007">
                  <c:v>44452</c:v>
                </c:pt>
                <c:pt idx="1008">
                  <c:v>44453</c:v>
                </c:pt>
                <c:pt idx="1009">
                  <c:v>44454</c:v>
                </c:pt>
                <c:pt idx="1010">
                  <c:v>44455</c:v>
                </c:pt>
                <c:pt idx="1011">
                  <c:v>44456</c:v>
                </c:pt>
                <c:pt idx="1012">
                  <c:v>44457</c:v>
                </c:pt>
                <c:pt idx="1013">
                  <c:v>44458</c:v>
                </c:pt>
                <c:pt idx="1014">
                  <c:v>44459</c:v>
                </c:pt>
                <c:pt idx="1015">
                  <c:v>44460</c:v>
                </c:pt>
                <c:pt idx="1016">
                  <c:v>44461</c:v>
                </c:pt>
                <c:pt idx="1017">
                  <c:v>44462</c:v>
                </c:pt>
                <c:pt idx="1018">
                  <c:v>44463</c:v>
                </c:pt>
                <c:pt idx="1019">
                  <c:v>44464</c:v>
                </c:pt>
                <c:pt idx="1020">
                  <c:v>44465</c:v>
                </c:pt>
                <c:pt idx="1021">
                  <c:v>44466</c:v>
                </c:pt>
                <c:pt idx="1022">
                  <c:v>44467</c:v>
                </c:pt>
                <c:pt idx="1023">
                  <c:v>44468</c:v>
                </c:pt>
                <c:pt idx="1024">
                  <c:v>44469</c:v>
                </c:pt>
                <c:pt idx="1025">
                  <c:v>44470</c:v>
                </c:pt>
                <c:pt idx="1026">
                  <c:v>44471</c:v>
                </c:pt>
                <c:pt idx="1027">
                  <c:v>44472</c:v>
                </c:pt>
                <c:pt idx="1028">
                  <c:v>44473</c:v>
                </c:pt>
                <c:pt idx="1029">
                  <c:v>44474</c:v>
                </c:pt>
                <c:pt idx="1030">
                  <c:v>44475</c:v>
                </c:pt>
                <c:pt idx="1031">
                  <c:v>44476</c:v>
                </c:pt>
                <c:pt idx="1032">
                  <c:v>44477</c:v>
                </c:pt>
                <c:pt idx="1033">
                  <c:v>44478</c:v>
                </c:pt>
                <c:pt idx="1034">
                  <c:v>44479</c:v>
                </c:pt>
                <c:pt idx="1035">
                  <c:v>44480</c:v>
                </c:pt>
                <c:pt idx="1036">
                  <c:v>44481</c:v>
                </c:pt>
                <c:pt idx="1037">
                  <c:v>44482</c:v>
                </c:pt>
                <c:pt idx="1038">
                  <c:v>44483</c:v>
                </c:pt>
                <c:pt idx="1039">
                  <c:v>44484</c:v>
                </c:pt>
                <c:pt idx="1040">
                  <c:v>44485</c:v>
                </c:pt>
                <c:pt idx="1041">
                  <c:v>44486</c:v>
                </c:pt>
                <c:pt idx="1042">
                  <c:v>44487</c:v>
                </c:pt>
                <c:pt idx="1043">
                  <c:v>44488</c:v>
                </c:pt>
                <c:pt idx="1044">
                  <c:v>44489</c:v>
                </c:pt>
                <c:pt idx="1045">
                  <c:v>44490</c:v>
                </c:pt>
                <c:pt idx="1046">
                  <c:v>44491</c:v>
                </c:pt>
                <c:pt idx="1047">
                  <c:v>44492</c:v>
                </c:pt>
                <c:pt idx="1048">
                  <c:v>44493</c:v>
                </c:pt>
                <c:pt idx="1049">
                  <c:v>44494</c:v>
                </c:pt>
                <c:pt idx="1050">
                  <c:v>44495</c:v>
                </c:pt>
                <c:pt idx="1051">
                  <c:v>44496</c:v>
                </c:pt>
                <c:pt idx="1052">
                  <c:v>44497</c:v>
                </c:pt>
                <c:pt idx="1053">
                  <c:v>44498</c:v>
                </c:pt>
                <c:pt idx="1054">
                  <c:v>44499</c:v>
                </c:pt>
                <c:pt idx="1055">
                  <c:v>44500</c:v>
                </c:pt>
                <c:pt idx="1056">
                  <c:v>44501</c:v>
                </c:pt>
                <c:pt idx="1057">
                  <c:v>44502</c:v>
                </c:pt>
                <c:pt idx="1058">
                  <c:v>44503</c:v>
                </c:pt>
                <c:pt idx="1059">
                  <c:v>44504</c:v>
                </c:pt>
                <c:pt idx="1060">
                  <c:v>44505</c:v>
                </c:pt>
                <c:pt idx="1061">
                  <c:v>44506</c:v>
                </c:pt>
                <c:pt idx="1062">
                  <c:v>44507</c:v>
                </c:pt>
                <c:pt idx="1063">
                  <c:v>44508</c:v>
                </c:pt>
                <c:pt idx="1064">
                  <c:v>44509</c:v>
                </c:pt>
                <c:pt idx="1065">
                  <c:v>44510</c:v>
                </c:pt>
                <c:pt idx="1066">
                  <c:v>44511</c:v>
                </c:pt>
                <c:pt idx="1067">
                  <c:v>44512</c:v>
                </c:pt>
                <c:pt idx="1068">
                  <c:v>44513</c:v>
                </c:pt>
                <c:pt idx="1069">
                  <c:v>44514</c:v>
                </c:pt>
                <c:pt idx="1070">
                  <c:v>44515</c:v>
                </c:pt>
                <c:pt idx="1071">
                  <c:v>44516</c:v>
                </c:pt>
                <c:pt idx="1072">
                  <c:v>44517</c:v>
                </c:pt>
                <c:pt idx="1073">
                  <c:v>44518</c:v>
                </c:pt>
                <c:pt idx="1074">
                  <c:v>44519</c:v>
                </c:pt>
                <c:pt idx="1075">
                  <c:v>44520</c:v>
                </c:pt>
                <c:pt idx="1076">
                  <c:v>44521</c:v>
                </c:pt>
                <c:pt idx="1077">
                  <c:v>44522</c:v>
                </c:pt>
                <c:pt idx="1078">
                  <c:v>44523</c:v>
                </c:pt>
                <c:pt idx="1079">
                  <c:v>44524</c:v>
                </c:pt>
                <c:pt idx="1080">
                  <c:v>44525</c:v>
                </c:pt>
                <c:pt idx="1081">
                  <c:v>44526</c:v>
                </c:pt>
                <c:pt idx="1082">
                  <c:v>44527</c:v>
                </c:pt>
                <c:pt idx="1083">
                  <c:v>44528</c:v>
                </c:pt>
                <c:pt idx="1084">
                  <c:v>44529</c:v>
                </c:pt>
                <c:pt idx="1085">
                  <c:v>44530</c:v>
                </c:pt>
                <c:pt idx="1086">
                  <c:v>44531</c:v>
                </c:pt>
                <c:pt idx="1087">
                  <c:v>44532</c:v>
                </c:pt>
                <c:pt idx="1088">
                  <c:v>44533</c:v>
                </c:pt>
                <c:pt idx="1089">
                  <c:v>44534</c:v>
                </c:pt>
                <c:pt idx="1090">
                  <c:v>44535</c:v>
                </c:pt>
                <c:pt idx="1091">
                  <c:v>44536</c:v>
                </c:pt>
                <c:pt idx="1092">
                  <c:v>44537</c:v>
                </c:pt>
                <c:pt idx="1093">
                  <c:v>44538</c:v>
                </c:pt>
                <c:pt idx="1094">
                  <c:v>44539</c:v>
                </c:pt>
                <c:pt idx="1095">
                  <c:v>44540</c:v>
                </c:pt>
                <c:pt idx="1096">
                  <c:v>44541</c:v>
                </c:pt>
                <c:pt idx="1097">
                  <c:v>44542</c:v>
                </c:pt>
                <c:pt idx="1098">
                  <c:v>44543</c:v>
                </c:pt>
                <c:pt idx="1099">
                  <c:v>44544</c:v>
                </c:pt>
                <c:pt idx="1100">
                  <c:v>44545</c:v>
                </c:pt>
                <c:pt idx="1101">
                  <c:v>44546</c:v>
                </c:pt>
                <c:pt idx="1102">
                  <c:v>44547</c:v>
                </c:pt>
                <c:pt idx="1103">
                  <c:v>44548</c:v>
                </c:pt>
                <c:pt idx="1104">
                  <c:v>44549</c:v>
                </c:pt>
                <c:pt idx="1105">
                  <c:v>44550</c:v>
                </c:pt>
                <c:pt idx="1106">
                  <c:v>44551</c:v>
                </c:pt>
                <c:pt idx="1107">
                  <c:v>44552</c:v>
                </c:pt>
                <c:pt idx="1108">
                  <c:v>44553</c:v>
                </c:pt>
                <c:pt idx="1109">
                  <c:v>44554</c:v>
                </c:pt>
                <c:pt idx="1110">
                  <c:v>44555</c:v>
                </c:pt>
                <c:pt idx="1111">
                  <c:v>44556</c:v>
                </c:pt>
                <c:pt idx="1112">
                  <c:v>44557</c:v>
                </c:pt>
                <c:pt idx="1113">
                  <c:v>44558</c:v>
                </c:pt>
                <c:pt idx="1114">
                  <c:v>44559</c:v>
                </c:pt>
                <c:pt idx="1115">
                  <c:v>44560</c:v>
                </c:pt>
                <c:pt idx="1116">
                  <c:v>44561</c:v>
                </c:pt>
                <c:pt idx="1117">
                  <c:v>44562</c:v>
                </c:pt>
                <c:pt idx="1118">
                  <c:v>44563</c:v>
                </c:pt>
                <c:pt idx="1119">
                  <c:v>44564</c:v>
                </c:pt>
                <c:pt idx="1120">
                  <c:v>44565</c:v>
                </c:pt>
                <c:pt idx="1121">
                  <c:v>44566</c:v>
                </c:pt>
                <c:pt idx="1122">
                  <c:v>44567</c:v>
                </c:pt>
                <c:pt idx="1123">
                  <c:v>44568</c:v>
                </c:pt>
                <c:pt idx="1124">
                  <c:v>44569</c:v>
                </c:pt>
                <c:pt idx="1125">
                  <c:v>44570</c:v>
                </c:pt>
                <c:pt idx="1126">
                  <c:v>44571</c:v>
                </c:pt>
                <c:pt idx="1127">
                  <c:v>44572</c:v>
                </c:pt>
                <c:pt idx="1128">
                  <c:v>44573</c:v>
                </c:pt>
                <c:pt idx="1129">
                  <c:v>44574</c:v>
                </c:pt>
                <c:pt idx="1130">
                  <c:v>44575</c:v>
                </c:pt>
                <c:pt idx="1131">
                  <c:v>44576</c:v>
                </c:pt>
                <c:pt idx="1132">
                  <c:v>44577</c:v>
                </c:pt>
                <c:pt idx="1133">
                  <c:v>44578</c:v>
                </c:pt>
                <c:pt idx="1134">
                  <c:v>44579</c:v>
                </c:pt>
                <c:pt idx="1135">
                  <c:v>44580</c:v>
                </c:pt>
                <c:pt idx="1136">
                  <c:v>44581</c:v>
                </c:pt>
                <c:pt idx="1137">
                  <c:v>44582</c:v>
                </c:pt>
                <c:pt idx="1138">
                  <c:v>44583</c:v>
                </c:pt>
                <c:pt idx="1139">
                  <c:v>44584</c:v>
                </c:pt>
                <c:pt idx="1140">
                  <c:v>44585</c:v>
                </c:pt>
                <c:pt idx="1141">
                  <c:v>44586</c:v>
                </c:pt>
                <c:pt idx="1142">
                  <c:v>44587</c:v>
                </c:pt>
                <c:pt idx="1143">
                  <c:v>44588</c:v>
                </c:pt>
                <c:pt idx="1144">
                  <c:v>44589</c:v>
                </c:pt>
                <c:pt idx="1145">
                  <c:v>44590</c:v>
                </c:pt>
                <c:pt idx="1146">
                  <c:v>44591</c:v>
                </c:pt>
                <c:pt idx="1147">
                  <c:v>44592</c:v>
                </c:pt>
                <c:pt idx="1148">
                  <c:v>44593</c:v>
                </c:pt>
                <c:pt idx="1149">
                  <c:v>44594</c:v>
                </c:pt>
                <c:pt idx="1150">
                  <c:v>44595</c:v>
                </c:pt>
                <c:pt idx="1151">
                  <c:v>44596</c:v>
                </c:pt>
                <c:pt idx="1152">
                  <c:v>44597</c:v>
                </c:pt>
                <c:pt idx="1153">
                  <c:v>44598</c:v>
                </c:pt>
                <c:pt idx="1154">
                  <c:v>44599</c:v>
                </c:pt>
                <c:pt idx="1155">
                  <c:v>44600</c:v>
                </c:pt>
                <c:pt idx="1156">
                  <c:v>44601</c:v>
                </c:pt>
                <c:pt idx="1157">
                  <c:v>44602</c:v>
                </c:pt>
                <c:pt idx="1158">
                  <c:v>44603</c:v>
                </c:pt>
                <c:pt idx="1159">
                  <c:v>44604</c:v>
                </c:pt>
                <c:pt idx="1160">
                  <c:v>44605</c:v>
                </c:pt>
                <c:pt idx="1161">
                  <c:v>44606</c:v>
                </c:pt>
                <c:pt idx="1162">
                  <c:v>44607</c:v>
                </c:pt>
                <c:pt idx="1163">
                  <c:v>44608</c:v>
                </c:pt>
                <c:pt idx="1164">
                  <c:v>44609</c:v>
                </c:pt>
                <c:pt idx="1165">
                  <c:v>44610</c:v>
                </c:pt>
                <c:pt idx="1166">
                  <c:v>44611</c:v>
                </c:pt>
                <c:pt idx="1167">
                  <c:v>44612</c:v>
                </c:pt>
                <c:pt idx="1168">
                  <c:v>44613</c:v>
                </c:pt>
                <c:pt idx="1169">
                  <c:v>44614</c:v>
                </c:pt>
                <c:pt idx="1170">
                  <c:v>44615</c:v>
                </c:pt>
                <c:pt idx="1171">
                  <c:v>44616</c:v>
                </c:pt>
                <c:pt idx="1172">
                  <c:v>44617</c:v>
                </c:pt>
                <c:pt idx="1173">
                  <c:v>44618</c:v>
                </c:pt>
                <c:pt idx="1174">
                  <c:v>44619</c:v>
                </c:pt>
                <c:pt idx="1175">
                  <c:v>44620</c:v>
                </c:pt>
                <c:pt idx="1176">
                  <c:v>44621</c:v>
                </c:pt>
                <c:pt idx="1177">
                  <c:v>44622</c:v>
                </c:pt>
                <c:pt idx="1178">
                  <c:v>44623</c:v>
                </c:pt>
                <c:pt idx="1179">
                  <c:v>44624</c:v>
                </c:pt>
                <c:pt idx="1180">
                  <c:v>44625</c:v>
                </c:pt>
                <c:pt idx="1181">
                  <c:v>44626</c:v>
                </c:pt>
                <c:pt idx="1182">
                  <c:v>44627</c:v>
                </c:pt>
                <c:pt idx="1183">
                  <c:v>44628</c:v>
                </c:pt>
                <c:pt idx="1184">
                  <c:v>44629</c:v>
                </c:pt>
                <c:pt idx="1185">
                  <c:v>44630</c:v>
                </c:pt>
                <c:pt idx="1186">
                  <c:v>44631</c:v>
                </c:pt>
                <c:pt idx="1187">
                  <c:v>44632</c:v>
                </c:pt>
                <c:pt idx="1188">
                  <c:v>44633</c:v>
                </c:pt>
                <c:pt idx="1189">
                  <c:v>44634</c:v>
                </c:pt>
                <c:pt idx="1190">
                  <c:v>44635</c:v>
                </c:pt>
                <c:pt idx="1191">
                  <c:v>44636</c:v>
                </c:pt>
                <c:pt idx="1192">
                  <c:v>44637</c:v>
                </c:pt>
                <c:pt idx="1193">
                  <c:v>44638</c:v>
                </c:pt>
                <c:pt idx="1194">
                  <c:v>44639</c:v>
                </c:pt>
                <c:pt idx="1195">
                  <c:v>44640</c:v>
                </c:pt>
                <c:pt idx="1196">
                  <c:v>44641</c:v>
                </c:pt>
                <c:pt idx="1197">
                  <c:v>44642</c:v>
                </c:pt>
                <c:pt idx="1198">
                  <c:v>44643</c:v>
                </c:pt>
                <c:pt idx="1199">
                  <c:v>44644</c:v>
                </c:pt>
                <c:pt idx="1200">
                  <c:v>44645</c:v>
                </c:pt>
                <c:pt idx="1201">
                  <c:v>44646</c:v>
                </c:pt>
                <c:pt idx="1202">
                  <c:v>44647</c:v>
                </c:pt>
                <c:pt idx="1203">
                  <c:v>44648</c:v>
                </c:pt>
                <c:pt idx="1204">
                  <c:v>44649</c:v>
                </c:pt>
                <c:pt idx="1205">
                  <c:v>44650</c:v>
                </c:pt>
                <c:pt idx="1206">
                  <c:v>44651</c:v>
                </c:pt>
                <c:pt idx="1207">
                  <c:v>44652</c:v>
                </c:pt>
                <c:pt idx="1208">
                  <c:v>44653</c:v>
                </c:pt>
                <c:pt idx="1209">
                  <c:v>44654</c:v>
                </c:pt>
                <c:pt idx="1210">
                  <c:v>44655</c:v>
                </c:pt>
                <c:pt idx="1211">
                  <c:v>44656</c:v>
                </c:pt>
                <c:pt idx="1212">
                  <c:v>44657</c:v>
                </c:pt>
                <c:pt idx="1213">
                  <c:v>44658</c:v>
                </c:pt>
                <c:pt idx="1214">
                  <c:v>44659</c:v>
                </c:pt>
                <c:pt idx="1215">
                  <c:v>44660</c:v>
                </c:pt>
                <c:pt idx="1216">
                  <c:v>44661</c:v>
                </c:pt>
                <c:pt idx="1217">
                  <c:v>44662</c:v>
                </c:pt>
                <c:pt idx="1218">
                  <c:v>44663</c:v>
                </c:pt>
                <c:pt idx="1219">
                  <c:v>44664</c:v>
                </c:pt>
                <c:pt idx="1220">
                  <c:v>44665</c:v>
                </c:pt>
                <c:pt idx="1221">
                  <c:v>44666</c:v>
                </c:pt>
                <c:pt idx="1222">
                  <c:v>44667</c:v>
                </c:pt>
                <c:pt idx="1223">
                  <c:v>44668</c:v>
                </c:pt>
                <c:pt idx="1224">
                  <c:v>44669</c:v>
                </c:pt>
                <c:pt idx="1225">
                  <c:v>44670</c:v>
                </c:pt>
                <c:pt idx="1226">
                  <c:v>44671</c:v>
                </c:pt>
                <c:pt idx="1227">
                  <c:v>44672</c:v>
                </c:pt>
                <c:pt idx="1228">
                  <c:v>44673</c:v>
                </c:pt>
                <c:pt idx="1229">
                  <c:v>44674</c:v>
                </c:pt>
                <c:pt idx="1230">
                  <c:v>44675</c:v>
                </c:pt>
                <c:pt idx="1231">
                  <c:v>44676</c:v>
                </c:pt>
                <c:pt idx="1232">
                  <c:v>44677</c:v>
                </c:pt>
                <c:pt idx="1233">
                  <c:v>44678</c:v>
                </c:pt>
                <c:pt idx="1234">
                  <c:v>44679</c:v>
                </c:pt>
                <c:pt idx="1235">
                  <c:v>44680</c:v>
                </c:pt>
                <c:pt idx="1236">
                  <c:v>44681</c:v>
                </c:pt>
                <c:pt idx="1237">
                  <c:v>44682</c:v>
                </c:pt>
                <c:pt idx="1238">
                  <c:v>44683</c:v>
                </c:pt>
                <c:pt idx="1239">
                  <c:v>44684</c:v>
                </c:pt>
                <c:pt idx="1240">
                  <c:v>44685</c:v>
                </c:pt>
                <c:pt idx="1241">
                  <c:v>44686</c:v>
                </c:pt>
                <c:pt idx="1242">
                  <c:v>44687</c:v>
                </c:pt>
                <c:pt idx="1243">
                  <c:v>44688</c:v>
                </c:pt>
                <c:pt idx="1244">
                  <c:v>44689</c:v>
                </c:pt>
                <c:pt idx="1245">
                  <c:v>44690</c:v>
                </c:pt>
                <c:pt idx="1246">
                  <c:v>44691</c:v>
                </c:pt>
                <c:pt idx="1247">
                  <c:v>44692</c:v>
                </c:pt>
                <c:pt idx="1248">
                  <c:v>44693</c:v>
                </c:pt>
                <c:pt idx="1249">
                  <c:v>44694</c:v>
                </c:pt>
                <c:pt idx="1250">
                  <c:v>44695</c:v>
                </c:pt>
                <c:pt idx="1251">
                  <c:v>44696</c:v>
                </c:pt>
                <c:pt idx="1252">
                  <c:v>44697</c:v>
                </c:pt>
                <c:pt idx="1253">
                  <c:v>44698</c:v>
                </c:pt>
                <c:pt idx="1254">
                  <c:v>44699</c:v>
                </c:pt>
                <c:pt idx="1255">
                  <c:v>44700</c:v>
                </c:pt>
                <c:pt idx="1256">
                  <c:v>44701</c:v>
                </c:pt>
                <c:pt idx="1257">
                  <c:v>44702</c:v>
                </c:pt>
                <c:pt idx="1258">
                  <c:v>44703</c:v>
                </c:pt>
                <c:pt idx="1259">
                  <c:v>44704</c:v>
                </c:pt>
                <c:pt idx="1260">
                  <c:v>44705</c:v>
                </c:pt>
                <c:pt idx="1261">
                  <c:v>44706</c:v>
                </c:pt>
                <c:pt idx="1262">
                  <c:v>44707</c:v>
                </c:pt>
                <c:pt idx="1263">
                  <c:v>44708</c:v>
                </c:pt>
                <c:pt idx="1264">
                  <c:v>44709</c:v>
                </c:pt>
                <c:pt idx="1265">
                  <c:v>44710</c:v>
                </c:pt>
                <c:pt idx="1266">
                  <c:v>44711</c:v>
                </c:pt>
                <c:pt idx="1267">
                  <c:v>44712</c:v>
                </c:pt>
                <c:pt idx="1268">
                  <c:v>44713</c:v>
                </c:pt>
                <c:pt idx="1269">
                  <c:v>44714</c:v>
                </c:pt>
                <c:pt idx="1270">
                  <c:v>44715</c:v>
                </c:pt>
                <c:pt idx="1271">
                  <c:v>44716</c:v>
                </c:pt>
                <c:pt idx="1272">
                  <c:v>44717</c:v>
                </c:pt>
                <c:pt idx="1273">
                  <c:v>44718</c:v>
                </c:pt>
                <c:pt idx="1274">
                  <c:v>44719</c:v>
                </c:pt>
                <c:pt idx="1275">
                  <c:v>44720</c:v>
                </c:pt>
                <c:pt idx="1276">
                  <c:v>44721</c:v>
                </c:pt>
                <c:pt idx="1277">
                  <c:v>44722</c:v>
                </c:pt>
                <c:pt idx="1278">
                  <c:v>44723</c:v>
                </c:pt>
                <c:pt idx="1279">
                  <c:v>44724</c:v>
                </c:pt>
                <c:pt idx="1280">
                  <c:v>44725</c:v>
                </c:pt>
                <c:pt idx="1281">
                  <c:v>44726</c:v>
                </c:pt>
                <c:pt idx="1282">
                  <c:v>44727</c:v>
                </c:pt>
                <c:pt idx="1283">
                  <c:v>44728</c:v>
                </c:pt>
                <c:pt idx="1284">
                  <c:v>44729</c:v>
                </c:pt>
                <c:pt idx="1285">
                  <c:v>44730</c:v>
                </c:pt>
                <c:pt idx="1286">
                  <c:v>44731</c:v>
                </c:pt>
                <c:pt idx="1287">
                  <c:v>44732</c:v>
                </c:pt>
                <c:pt idx="1288">
                  <c:v>44733</c:v>
                </c:pt>
                <c:pt idx="1289">
                  <c:v>44734</c:v>
                </c:pt>
                <c:pt idx="1290">
                  <c:v>44735</c:v>
                </c:pt>
                <c:pt idx="1291">
                  <c:v>44736</c:v>
                </c:pt>
                <c:pt idx="1292">
                  <c:v>44737</c:v>
                </c:pt>
                <c:pt idx="1293">
                  <c:v>44738</c:v>
                </c:pt>
                <c:pt idx="1294">
                  <c:v>44739</c:v>
                </c:pt>
                <c:pt idx="1295">
                  <c:v>44740</c:v>
                </c:pt>
                <c:pt idx="1296">
                  <c:v>44741</c:v>
                </c:pt>
                <c:pt idx="1297">
                  <c:v>44742</c:v>
                </c:pt>
                <c:pt idx="1298">
                  <c:v>44743</c:v>
                </c:pt>
                <c:pt idx="1299">
                  <c:v>44744</c:v>
                </c:pt>
                <c:pt idx="1300">
                  <c:v>44745</c:v>
                </c:pt>
                <c:pt idx="1301">
                  <c:v>44746</c:v>
                </c:pt>
                <c:pt idx="1302">
                  <c:v>44747</c:v>
                </c:pt>
                <c:pt idx="1303">
                  <c:v>44748</c:v>
                </c:pt>
                <c:pt idx="1304">
                  <c:v>44749</c:v>
                </c:pt>
                <c:pt idx="1305">
                  <c:v>44750</c:v>
                </c:pt>
                <c:pt idx="1306">
                  <c:v>44751</c:v>
                </c:pt>
                <c:pt idx="1307">
                  <c:v>44752</c:v>
                </c:pt>
                <c:pt idx="1308">
                  <c:v>44753</c:v>
                </c:pt>
                <c:pt idx="1309">
                  <c:v>44754</c:v>
                </c:pt>
                <c:pt idx="1310">
                  <c:v>44755</c:v>
                </c:pt>
                <c:pt idx="1311">
                  <c:v>44756</c:v>
                </c:pt>
                <c:pt idx="1312">
                  <c:v>44757</c:v>
                </c:pt>
                <c:pt idx="1313">
                  <c:v>44758</c:v>
                </c:pt>
                <c:pt idx="1314">
                  <c:v>44759</c:v>
                </c:pt>
                <c:pt idx="1315">
                  <c:v>44760</c:v>
                </c:pt>
                <c:pt idx="1316">
                  <c:v>44761</c:v>
                </c:pt>
                <c:pt idx="1317">
                  <c:v>44762</c:v>
                </c:pt>
                <c:pt idx="1318">
                  <c:v>44763</c:v>
                </c:pt>
                <c:pt idx="1319">
                  <c:v>44764</c:v>
                </c:pt>
                <c:pt idx="1320">
                  <c:v>44765</c:v>
                </c:pt>
                <c:pt idx="1321">
                  <c:v>44766</c:v>
                </c:pt>
                <c:pt idx="1322">
                  <c:v>44767</c:v>
                </c:pt>
                <c:pt idx="1323">
                  <c:v>44768</c:v>
                </c:pt>
                <c:pt idx="1324">
                  <c:v>44769</c:v>
                </c:pt>
                <c:pt idx="1325">
                  <c:v>44770</c:v>
                </c:pt>
                <c:pt idx="1326">
                  <c:v>44771</c:v>
                </c:pt>
                <c:pt idx="1327">
                  <c:v>44772</c:v>
                </c:pt>
                <c:pt idx="1328">
                  <c:v>44773</c:v>
                </c:pt>
                <c:pt idx="1329">
                  <c:v>44774</c:v>
                </c:pt>
                <c:pt idx="1330">
                  <c:v>44775</c:v>
                </c:pt>
                <c:pt idx="1331">
                  <c:v>44776</c:v>
                </c:pt>
                <c:pt idx="1332">
                  <c:v>44777</c:v>
                </c:pt>
                <c:pt idx="1333">
                  <c:v>44778</c:v>
                </c:pt>
                <c:pt idx="1334">
                  <c:v>44779</c:v>
                </c:pt>
                <c:pt idx="1335">
                  <c:v>44780</c:v>
                </c:pt>
                <c:pt idx="1336">
                  <c:v>44781</c:v>
                </c:pt>
                <c:pt idx="1337">
                  <c:v>44782</c:v>
                </c:pt>
                <c:pt idx="1338">
                  <c:v>44783</c:v>
                </c:pt>
                <c:pt idx="1339">
                  <c:v>44784</c:v>
                </c:pt>
                <c:pt idx="1340">
                  <c:v>44785</c:v>
                </c:pt>
                <c:pt idx="1341">
                  <c:v>44786</c:v>
                </c:pt>
                <c:pt idx="1342">
                  <c:v>44787</c:v>
                </c:pt>
                <c:pt idx="1343">
                  <c:v>44788</c:v>
                </c:pt>
                <c:pt idx="1344">
                  <c:v>44789</c:v>
                </c:pt>
                <c:pt idx="1345">
                  <c:v>44790</c:v>
                </c:pt>
                <c:pt idx="1346">
                  <c:v>44791</c:v>
                </c:pt>
                <c:pt idx="1347">
                  <c:v>44792</c:v>
                </c:pt>
                <c:pt idx="1348">
                  <c:v>44793</c:v>
                </c:pt>
                <c:pt idx="1349">
                  <c:v>44794</c:v>
                </c:pt>
                <c:pt idx="1350">
                  <c:v>44795</c:v>
                </c:pt>
                <c:pt idx="1351">
                  <c:v>44796</c:v>
                </c:pt>
                <c:pt idx="1352">
                  <c:v>44797</c:v>
                </c:pt>
                <c:pt idx="1353">
                  <c:v>44798</c:v>
                </c:pt>
                <c:pt idx="1354">
                  <c:v>44799</c:v>
                </c:pt>
                <c:pt idx="1355">
                  <c:v>44800</c:v>
                </c:pt>
                <c:pt idx="1356">
                  <c:v>44801</c:v>
                </c:pt>
                <c:pt idx="1357">
                  <c:v>44802</c:v>
                </c:pt>
                <c:pt idx="1358">
                  <c:v>44803</c:v>
                </c:pt>
                <c:pt idx="1359">
                  <c:v>44804</c:v>
                </c:pt>
                <c:pt idx="1360">
                  <c:v>44805</c:v>
                </c:pt>
                <c:pt idx="1361">
                  <c:v>44806</c:v>
                </c:pt>
                <c:pt idx="1362">
                  <c:v>44807</c:v>
                </c:pt>
                <c:pt idx="1363">
                  <c:v>44808</c:v>
                </c:pt>
                <c:pt idx="1364">
                  <c:v>44809</c:v>
                </c:pt>
                <c:pt idx="1365">
                  <c:v>44810</c:v>
                </c:pt>
                <c:pt idx="1366">
                  <c:v>44811</c:v>
                </c:pt>
                <c:pt idx="1367">
                  <c:v>44812</c:v>
                </c:pt>
                <c:pt idx="1368">
                  <c:v>44813</c:v>
                </c:pt>
                <c:pt idx="1369">
                  <c:v>44814</c:v>
                </c:pt>
                <c:pt idx="1370">
                  <c:v>44815</c:v>
                </c:pt>
                <c:pt idx="1371">
                  <c:v>44816</c:v>
                </c:pt>
                <c:pt idx="1372">
                  <c:v>44817</c:v>
                </c:pt>
                <c:pt idx="1373">
                  <c:v>44818</c:v>
                </c:pt>
                <c:pt idx="1374">
                  <c:v>44819</c:v>
                </c:pt>
                <c:pt idx="1375">
                  <c:v>44820</c:v>
                </c:pt>
                <c:pt idx="1376">
                  <c:v>44821</c:v>
                </c:pt>
                <c:pt idx="1377">
                  <c:v>44822</c:v>
                </c:pt>
                <c:pt idx="1378">
                  <c:v>44823</c:v>
                </c:pt>
                <c:pt idx="1379">
                  <c:v>44824</c:v>
                </c:pt>
                <c:pt idx="1380">
                  <c:v>44825</c:v>
                </c:pt>
                <c:pt idx="1381">
                  <c:v>44826</c:v>
                </c:pt>
                <c:pt idx="1382">
                  <c:v>44827</c:v>
                </c:pt>
                <c:pt idx="1383">
                  <c:v>44828</c:v>
                </c:pt>
                <c:pt idx="1384">
                  <c:v>44829</c:v>
                </c:pt>
                <c:pt idx="1385">
                  <c:v>44830</c:v>
                </c:pt>
                <c:pt idx="1386">
                  <c:v>44831</c:v>
                </c:pt>
                <c:pt idx="1387">
                  <c:v>44832</c:v>
                </c:pt>
                <c:pt idx="1388">
                  <c:v>44833</c:v>
                </c:pt>
                <c:pt idx="1389">
                  <c:v>44834</c:v>
                </c:pt>
                <c:pt idx="1390">
                  <c:v>44835</c:v>
                </c:pt>
                <c:pt idx="1391">
                  <c:v>44836</c:v>
                </c:pt>
                <c:pt idx="1392">
                  <c:v>44837</c:v>
                </c:pt>
                <c:pt idx="1393">
                  <c:v>44838</c:v>
                </c:pt>
                <c:pt idx="1394">
                  <c:v>44839</c:v>
                </c:pt>
                <c:pt idx="1395">
                  <c:v>44840</c:v>
                </c:pt>
                <c:pt idx="1396">
                  <c:v>44841</c:v>
                </c:pt>
                <c:pt idx="1397">
                  <c:v>44842</c:v>
                </c:pt>
                <c:pt idx="1398">
                  <c:v>44843</c:v>
                </c:pt>
                <c:pt idx="1399">
                  <c:v>44844</c:v>
                </c:pt>
                <c:pt idx="1400">
                  <c:v>44845</c:v>
                </c:pt>
                <c:pt idx="1401">
                  <c:v>44846</c:v>
                </c:pt>
                <c:pt idx="1402">
                  <c:v>44847</c:v>
                </c:pt>
                <c:pt idx="1403">
                  <c:v>44848</c:v>
                </c:pt>
                <c:pt idx="1404">
                  <c:v>44849</c:v>
                </c:pt>
                <c:pt idx="1405">
                  <c:v>44850</c:v>
                </c:pt>
                <c:pt idx="1406">
                  <c:v>44851</c:v>
                </c:pt>
                <c:pt idx="1407">
                  <c:v>44852</c:v>
                </c:pt>
                <c:pt idx="1408">
                  <c:v>44853</c:v>
                </c:pt>
                <c:pt idx="1409">
                  <c:v>44854</c:v>
                </c:pt>
                <c:pt idx="1410">
                  <c:v>44855</c:v>
                </c:pt>
                <c:pt idx="1411">
                  <c:v>44856</c:v>
                </c:pt>
                <c:pt idx="1412">
                  <c:v>44857</c:v>
                </c:pt>
                <c:pt idx="1413">
                  <c:v>44858</c:v>
                </c:pt>
                <c:pt idx="1414">
                  <c:v>44859</c:v>
                </c:pt>
                <c:pt idx="1415">
                  <c:v>44860</c:v>
                </c:pt>
                <c:pt idx="1416">
                  <c:v>44861</c:v>
                </c:pt>
                <c:pt idx="1417">
                  <c:v>44862</c:v>
                </c:pt>
                <c:pt idx="1418">
                  <c:v>44863</c:v>
                </c:pt>
                <c:pt idx="1419">
                  <c:v>44864</c:v>
                </c:pt>
                <c:pt idx="1420">
                  <c:v>44865</c:v>
                </c:pt>
                <c:pt idx="1421">
                  <c:v>44866</c:v>
                </c:pt>
                <c:pt idx="1422">
                  <c:v>44867</c:v>
                </c:pt>
                <c:pt idx="1423">
                  <c:v>44868</c:v>
                </c:pt>
                <c:pt idx="1424">
                  <c:v>44869</c:v>
                </c:pt>
                <c:pt idx="1425">
                  <c:v>44870</c:v>
                </c:pt>
                <c:pt idx="1426">
                  <c:v>44871</c:v>
                </c:pt>
                <c:pt idx="1427">
                  <c:v>44872</c:v>
                </c:pt>
                <c:pt idx="1428">
                  <c:v>44873</c:v>
                </c:pt>
                <c:pt idx="1429">
                  <c:v>44874</c:v>
                </c:pt>
                <c:pt idx="1430">
                  <c:v>44875</c:v>
                </c:pt>
                <c:pt idx="1431">
                  <c:v>44876</c:v>
                </c:pt>
                <c:pt idx="1432">
                  <c:v>44877</c:v>
                </c:pt>
                <c:pt idx="1433">
                  <c:v>44878</c:v>
                </c:pt>
                <c:pt idx="1434">
                  <c:v>44879</c:v>
                </c:pt>
                <c:pt idx="1435">
                  <c:v>44880</c:v>
                </c:pt>
                <c:pt idx="1436">
                  <c:v>44881</c:v>
                </c:pt>
                <c:pt idx="1437">
                  <c:v>44882</c:v>
                </c:pt>
                <c:pt idx="1438">
                  <c:v>44883</c:v>
                </c:pt>
                <c:pt idx="1439">
                  <c:v>44884</c:v>
                </c:pt>
                <c:pt idx="1440">
                  <c:v>44885</c:v>
                </c:pt>
                <c:pt idx="1441">
                  <c:v>44886</c:v>
                </c:pt>
                <c:pt idx="1442">
                  <c:v>44887</c:v>
                </c:pt>
                <c:pt idx="1443">
                  <c:v>44888</c:v>
                </c:pt>
                <c:pt idx="1444">
                  <c:v>44889</c:v>
                </c:pt>
                <c:pt idx="1445">
                  <c:v>44890</c:v>
                </c:pt>
                <c:pt idx="1446">
                  <c:v>44891</c:v>
                </c:pt>
                <c:pt idx="1447">
                  <c:v>44892</c:v>
                </c:pt>
                <c:pt idx="1448">
                  <c:v>44893</c:v>
                </c:pt>
                <c:pt idx="1449">
                  <c:v>44894</c:v>
                </c:pt>
                <c:pt idx="1450">
                  <c:v>44895</c:v>
                </c:pt>
                <c:pt idx="1451">
                  <c:v>44896</c:v>
                </c:pt>
                <c:pt idx="1452">
                  <c:v>44897</c:v>
                </c:pt>
                <c:pt idx="1453">
                  <c:v>44898</c:v>
                </c:pt>
                <c:pt idx="1454">
                  <c:v>44899</c:v>
                </c:pt>
                <c:pt idx="1455">
                  <c:v>44900</c:v>
                </c:pt>
                <c:pt idx="1456">
                  <c:v>44901</c:v>
                </c:pt>
                <c:pt idx="1457">
                  <c:v>44902</c:v>
                </c:pt>
                <c:pt idx="1458">
                  <c:v>44903</c:v>
                </c:pt>
                <c:pt idx="1459">
                  <c:v>44904</c:v>
                </c:pt>
                <c:pt idx="1460">
                  <c:v>44905</c:v>
                </c:pt>
                <c:pt idx="1461">
                  <c:v>44906</c:v>
                </c:pt>
                <c:pt idx="1462">
                  <c:v>44907</c:v>
                </c:pt>
                <c:pt idx="1463">
                  <c:v>44908</c:v>
                </c:pt>
                <c:pt idx="1464">
                  <c:v>44909</c:v>
                </c:pt>
                <c:pt idx="1465">
                  <c:v>44910</c:v>
                </c:pt>
                <c:pt idx="1466">
                  <c:v>44911</c:v>
                </c:pt>
                <c:pt idx="1467">
                  <c:v>44912</c:v>
                </c:pt>
                <c:pt idx="1468">
                  <c:v>44913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44919</c:v>
                </c:pt>
                <c:pt idx="1475">
                  <c:v>44920</c:v>
                </c:pt>
                <c:pt idx="1476">
                  <c:v>44921</c:v>
                </c:pt>
                <c:pt idx="1477">
                  <c:v>44922</c:v>
                </c:pt>
                <c:pt idx="1478">
                  <c:v>44923</c:v>
                </c:pt>
                <c:pt idx="1479">
                  <c:v>44924</c:v>
                </c:pt>
                <c:pt idx="1480">
                  <c:v>44925</c:v>
                </c:pt>
                <c:pt idx="1481">
                  <c:v>44926</c:v>
                </c:pt>
                <c:pt idx="1482">
                  <c:v>44927</c:v>
                </c:pt>
                <c:pt idx="1483">
                  <c:v>44928</c:v>
                </c:pt>
                <c:pt idx="1484">
                  <c:v>44929</c:v>
                </c:pt>
                <c:pt idx="1485">
                  <c:v>44930</c:v>
                </c:pt>
                <c:pt idx="1486">
                  <c:v>44931</c:v>
                </c:pt>
                <c:pt idx="1487">
                  <c:v>44932</c:v>
                </c:pt>
                <c:pt idx="1488">
                  <c:v>44933</c:v>
                </c:pt>
                <c:pt idx="1489">
                  <c:v>44934</c:v>
                </c:pt>
                <c:pt idx="1490">
                  <c:v>44935</c:v>
                </c:pt>
                <c:pt idx="1491">
                  <c:v>44936</c:v>
                </c:pt>
                <c:pt idx="1492">
                  <c:v>44937</c:v>
                </c:pt>
                <c:pt idx="1493">
                  <c:v>44938</c:v>
                </c:pt>
                <c:pt idx="1494">
                  <c:v>44939</c:v>
                </c:pt>
                <c:pt idx="1495">
                  <c:v>44940</c:v>
                </c:pt>
                <c:pt idx="1496">
                  <c:v>44941</c:v>
                </c:pt>
                <c:pt idx="1497">
                  <c:v>44942</c:v>
                </c:pt>
                <c:pt idx="1498">
                  <c:v>44943</c:v>
                </c:pt>
                <c:pt idx="1499">
                  <c:v>44944</c:v>
                </c:pt>
                <c:pt idx="1500">
                  <c:v>44945</c:v>
                </c:pt>
                <c:pt idx="1501">
                  <c:v>44946</c:v>
                </c:pt>
                <c:pt idx="1502">
                  <c:v>44947</c:v>
                </c:pt>
                <c:pt idx="1503">
                  <c:v>44948</c:v>
                </c:pt>
                <c:pt idx="1504">
                  <c:v>44949</c:v>
                </c:pt>
                <c:pt idx="1505">
                  <c:v>44950</c:v>
                </c:pt>
                <c:pt idx="1506">
                  <c:v>44951</c:v>
                </c:pt>
                <c:pt idx="1507">
                  <c:v>44952</c:v>
                </c:pt>
                <c:pt idx="1508">
                  <c:v>44953</c:v>
                </c:pt>
                <c:pt idx="1509">
                  <c:v>44954</c:v>
                </c:pt>
                <c:pt idx="1510">
                  <c:v>44955</c:v>
                </c:pt>
                <c:pt idx="1511">
                  <c:v>44956</c:v>
                </c:pt>
                <c:pt idx="1512">
                  <c:v>44957</c:v>
                </c:pt>
                <c:pt idx="1513">
                  <c:v>44958</c:v>
                </c:pt>
                <c:pt idx="1514">
                  <c:v>44959</c:v>
                </c:pt>
                <c:pt idx="1515">
                  <c:v>44960</c:v>
                </c:pt>
                <c:pt idx="1516">
                  <c:v>44961</c:v>
                </c:pt>
                <c:pt idx="1517">
                  <c:v>44962</c:v>
                </c:pt>
                <c:pt idx="1518">
                  <c:v>44963</c:v>
                </c:pt>
                <c:pt idx="1519">
                  <c:v>44964</c:v>
                </c:pt>
                <c:pt idx="1520">
                  <c:v>44965</c:v>
                </c:pt>
                <c:pt idx="1521">
                  <c:v>44966</c:v>
                </c:pt>
                <c:pt idx="1522">
                  <c:v>44967</c:v>
                </c:pt>
                <c:pt idx="1523">
                  <c:v>44968</c:v>
                </c:pt>
                <c:pt idx="1524">
                  <c:v>44969</c:v>
                </c:pt>
                <c:pt idx="1525">
                  <c:v>44970</c:v>
                </c:pt>
                <c:pt idx="1526">
                  <c:v>44971</c:v>
                </c:pt>
                <c:pt idx="1527">
                  <c:v>44972</c:v>
                </c:pt>
                <c:pt idx="1528">
                  <c:v>44973</c:v>
                </c:pt>
                <c:pt idx="1529">
                  <c:v>44974</c:v>
                </c:pt>
                <c:pt idx="1530">
                  <c:v>44975</c:v>
                </c:pt>
                <c:pt idx="1531">
                  <c:v>44976</c:v>
                </c:pt>
                <c:pt idx="1532">
                  <c:v>44977</c:v>
                </c:pt>
                <c:pt idx="1533">
                  <c:v>44978</c:v>
                </c:pt>
                <c:pt idx="1534">
                  <c:v>44979</c:v>
                </c:pt>
                <c:pt idx="1535">
                  <c:v>44980</c:v>
                </c:pt>
                <c:pt idx="1536">
                  <c:v>44981</c:v>
                </c:pt>
                <c:pt idx="1537">
                  <c:v>44982</c:v>
                </c:pt>
                <c:pt idx="1538">
                  <c:v>44983</c:v>
                </c:pt>
                <c:pt idx="1539">
                  <c:v>44984</c:v>
                </c:pt>
                <c:pt idx="1540">
                  <c:v>44985</c:v>
                </c:pt>
                <c:pt idx="1541">
                  <c:v>44986</c:v>
                </c:pt>
                <c:pt idx="1542">
                  <c:v>44987</c:v>
                </c:pt>
                <c:pt idx="1543">
                  <c:v>44988</c:v>
                </c:pt>
                <c:pt idx="1544">
                  <c:v>44989</c:v>
                </c:pt>
                <c:pt idx="1545">
                  <c:v>44990</c:v>
                </c:pt>
                <c:pt idx="1546">
                  <c:v>44991</c:v>
                </c:pt>
                <c:pt idx="1547">
                  <c:v>44992</c:v>
                </c:pt>
                <c:pt idx="1548">
                  <c:v>44993</c:v>
                </c:pt>
                <c:pt idx="1549">
                  <c:v>44994</c:v>
                </c:pt>
                <c:pt idx="1550">
                  <c:v>44995</c:v>
                </c:pt>
                <c:pt idx="1551">
                  <c:v>44996</c:v>
                </c:pt>
                <c:pt idx="1552">
                  <c:v>44997</c:v>
                </c:pt>
                <c:pt idx="1553">
                  <c:v>44998</c:v>
                </c:pt>
                <c:pt idx="1554">
                  <c:v>44999</c:v>
                </c:pt>
                <c:pt idx="1555">
                  <c:v>45000</c:v>
                </c:pt>
                <c:pt idx="1556">
                  <c:v>45001</c:v>
                </c:pt>
                <c:pt idx="1557">
                  <c:v>45002</c:v>
                </c:pt>
                <c:pt idx="1558">
                  <c:v>45003</c:v>
                </c:pt>
                <c:pt idx="1559">
                  <c:v>45004</c:v>
                </c:pt>
                <c:pt idx="1560">
                  <c:v>45005</c:v>
                </c:pt>
                <c:pt idx="1561">
                  <c:v>45006</c:v>
                </c:pt>
                <c:pt idx="1562">
                  <c:v>45007</c:v>
                </c:pt>
                <c:pt idx="1563">
                  <c:v>45008</c:v>
                </c:pt>
                <c:pt idx="1564">
                  <c:v>45009</c:v>
                </c:pt>
                <c:pt idx="1565">
                  <c:v>45010</c:v>
                </c:pt>
                <c:pt idx="1566">
                  <c:v>45011</c:v>
                </c:pt>
                <c:pt idx="1567">
                  <c:v>45012</c:v>
                </c:pt>
                <c:pt idx="1568">
                  <c:v>45013</c:v>
                </c:pt>
                <c:pt idx="1569">
                  <c:v>45014</c:v>
                </c:pt>
                <c:pt idx="1570">
                  <c:v>45015</c:v>
                </c:pt>
                <c:pt idx="1571">
                  <c:v>45016</c:v>
                </c:pt>
                <c:pt idx="1572">
                  <c:v>45017</c:v>
                </c:pt>
                <c:pt idx="1573">
                  <c:v>45018</c:v>
                </c:pt>
                <c:pt idx="1574">
                  <c:v>45019</c:v>
                </c:pt>
                <c:pt idx="1575">
                  <c:v>45020</c:v>
                </c:pt>
                <c:pt idx="1576">
                  <c:v>45021</c:v>
                </c:pt>
                <c:pt idx="1577">
                  <c:v>45022</c:v>
                </c:pt>
                <c:pt idx="1578">
                  <c:v>45023</c:v>
                </c:pt>
                <c:pt idx="1579">
                  <c:v>45024</c:v>
                </c:pt>
                <c:pt idx="1580">
                  <c:v>45025</c:v>
                </c:pt>
                <c:pt idx="1581">
                  <c:v>45026</c:v>
                </c:pt>
                <c:pt idx="1582">
                  <c:v>45027</c:v>
                </c:pt>
                <c:pt idx="1583">
                  <c:v>45028</c:v>
                </c:pt>
                <c:pt idx="1584">
                  <c:v>45029</c:v>
                </c:pt>
                <c:pt idx="1585">
                  <c:v>45030</c:v>
                </c:pt>
                <c:pt idx="1586">
                  <c:v>45031</c:v>
                </c:pt>
                <c:pt idx="1587">
                  <c:v>45032</c:v>
                </c:pt>
                <c:pt idx="1588">
                  <c:v>45033</c:v>
                </c:pt>
                <c:pt idx="1589">
                  <c:v>45034</c:v>
                </c:pt>
                <c:pt idx="1590">
                  <c:v>45035</c:v>
                </c:pt>
                <c:pt idx="1591">
                  <c:v>45036</c:v>
                </c:pt>
                <c:pt idx="1592">
                  <c:v>45037</c:v>
                </c:pt>
                <c:pt idx="1593">
                  <c:v>45038</c:v>
                </c:pt>
                <c:pt idx="1594">
                  <c:v>45039</c:v>
                </c:pt>
                <c:pt idx="1595">
                  <c:v>45040</c:v>
                </c:pt>
                <c:pt idx="1596">
                  <c:v>45041</c:v>
                </c:pt>
                <c:pt idx="1597">
                  <c:v>45042</c:v>
                </c:pt>
                <c:pt idx="1598">
                  <c:v>45043</c:v>
                </c:pt>
                <c:pt idx="1599">
                  <c:v>45044</c:v>
                </c:pt>
                <c:pt idx="1600">
                  <c:v>45045</c:v>
                </c:pt>
                <c:pt idx="1601">
                  <c:v>45046</c:v>
                </c:pt>
                <c:pt idx="1602">
                  <c:v>45047</c:v>
                </c:pt>
                <c:pt idx="1603">
                  <c:v>45048</c:v>
                </c:pt>
                <c:pt idx="1604">
                  <c:v>45049</c:v>
                </c:pt>
                <c:pt idx="1605">
                  <c:v>45050</c:v>
                </c:pt>
                <c:pt idx="1606">
                  <c:v>45051</c:v>
                </c:pt>
                <c:pt idx="1607">
                  <c:v>45052</c:v>
                </c:pt>
                <c:pt idx="1608">
                  <c:v>45053</c:v>
                </c:pt>
                <c:pt idx="1609">
                  <c:v>45054</c:v>
                </c:pt>
                <c:pt idx="1610">
                  <c:v>45055</c:v>
                </c:pt>
                <c:pt idx="1611">
                  <c:v>45056</c:v>
                </c:pt>
                <c:pt idx="1612">
                  <c:v>45057</c:v>
                </c:pt>
                <c:pt idx="1613">
                  <c:v>45058</c:v>
                </c:pt>
                <c:pt idx="1614">
                  <c:v>45059</c:v>
                </c:pt>
                <c:pt idx="1615">
                  <c:v>45060</c:v>
                </c:pt>
                <c:pt idx="1616">
                  <c:v>45061</c:v>
                </c:pt>
                <c:pt idx="1617">
                  <c:v>45062</c:v>
                </c:pt>
                <c:pt idx="1618">
                  <c:v>45063</c:v>
                </c:pt>
                <c:pt idx="1619">
                  <c:v>45064</c:v>
                </c:pt>
                <c:pt idx="1620">
                  <c:v>45065</c:v>
                </c:pt>
                <c:pt idx="1621">
                  <c:v>45066</c:v>
                </c:pt>
                <c:pt idx="1622">
                  <c:v>45067</c:v>
                </c:pt>
                <c:pt idx="1623">
                  <c:v>45068</c:v>
                </c:pt>
                <c:pt idx="1624">
                  <c:v>45069</c:v>
                </c:pt>
                <c:pt idx="1625">
                  <c:v>45070</c:v>
                </c:pt>
                <c:pt idx="1626">
                  <c:v>45071</c:v>
                </c:pt>
                <c:pt idx="1627">
                  <c:v>45072</c:v>
                </c:pt>
                <c:pt idx="1628">
                  <c:v>45073</c:v>
                </c:pt>
                <c:pt idx="1629">
                  <c:v>45074</c:v>
                </c:pt>
                <c:pt idx="1630">
                  <c:v>45075</c:v>
                </c:pt>
                <c:pt idx="1631">
                  <c:v>45076</c:v>
                </c:pt>
                <c:pt idx="1632">
                  <c:v>45077</c:v>
                </c:pt>
                <c:pt idx="1633">
                  <c:v>45078</c:v>
                </c:pt>
                <c:pt idx="1634">
                  <c:v>45079</c:v>
                </c:pt>
                <c:pt idx="1635">
                  <c:v>45080</c:v>
                </c:pt>
                <c:pt idx="1636">
                  <c:v>45081</c:v>
                </c:pt>
                <c:pt idx="1637">
                  <c:v>45082</c:v>
                </c:pt>
                <c:pt idx="1638">
                  <c:v>45083</c:v>
                </c:pt>
                <c:pt idx="1639">
                  <c:v>45084</c:v>
                </c:pt>
                <c:pt idx="1640">
                  <c:v>45085</c:v>
                </c:pt>
                <c:pt idx="1641">
                  <c:v>45086</c:v>
                </c:pt>
                <c:pt idx="1642">
                  <c:v>45087</c:v>
                </c:pt>
                <c:pt idx="1643">
                  <c:v>45088</c:v>
                </c:pt>
                <c:pt idx="1644">
                  <c:v>45089</c:v>
                </c:pt>
                <c:pt idx="1645">
                  <c:v>45090</c:v>
                </c:pt>
                <c:pt idx="1646">
                  <c:v>45091</c:v>
                </c:pt>
                <c:pt idx="1647">
                  <c:v>45092</c:v>
                </c:pt>
                <c:pt idx="1648">
                  <c:v>45093</c:v>
                </c:pt>
                <c:pt idx="1649">
                  <c:v>45094</c:v>
                </c:pt>
                <c:pt idx="1650">
                  <c:v>45095</c:v>
                </c:pt>
                <c:pt idx="1651">
                  <c:v>45096</c:v>
                </c:pt>
                <c:pt idx="1652">
                  <c:v>45097</c:v>
                </c:pt>
                <c:pt idx="1653">
                  <c:v>45098</c:v>
                </c:pt>
                <c:pt idx="1654">
                  <c:v>45099</c:v>
                </c:pt>
                <c:pt idx="1655">
                  <c:v>45100</c:v>
                </c:pt>
                <c:pt idx="1656">
                  <c:v>45101</c:v>
                </c:pt>
                <c:pt idx="1657">
                  <c:v>45102</c:v>
                </c:pt>
                <c:pt idx="1658">
                  <c:v>45103</c:v>
                </c:pt>
                <c:pt idx="1659">
                  <c:v>45104</c:v>
                </c:pt>
                <c:pt idx="1660">
                  <c:v>45105</c:v>
                </c:pt>
                <c:pt idx="1661">
                  <c:v>45106</c:v>
                </c:pt>
                <c:pt idx="1662">
                  <c:v>45107</c:v>
                </c:pt>
                <c:pt idx="1663">
                  <c:v>45108</c:v>
                </c:pt>
                <c:pt idx="1664">
                  <c:v>45109</c:v>
                </c:pt>
                <c:pt idx="1665">
                  <c:v>45110</c:v>
                </c:pt>
                <c:pt idx="1666">
                  <c:v>45111</c:v>
                </c:pt>
                <c:pt idx="1667">
                  <c:v>45112</c:v>
                </c:pt>
                <c:pt idx="1668">
                  <c:v>45113</c:v>
                </c:pt>
                <c:pt idx="1669">
                  <c:v>45114</c:v>
                </c:pt>
                <c:pt idx="1670">
                  <c:v>45115</c:v>
                </c:pt>
                <c:pt idx="1671">
                  <c:v>45116</c:v>
                </c:pt>
                <c:pt idx="1672">
                  <c:v>45117</c:v>
                </c:pt>
                <c:pt idx="1673">
                  <c:v>45118</c:v>
                </c:pt>
                <c:pt idx="1674">
                  <c:v>45119</c:v>
                </c:pt>
                <c:pt idx="1675">
                  <c:v>45120</c:v>
                </c:pt>
                <c:pt idx="1676">
                  <c:v>45121</c:v>
                </c:pt>
                <c:pt idx="1677">
                  <c:v>45122</c:v>
                </c:pt>
                <c:pt idx="1678">
                  <c:v>45123</c:v>
                </c:pt>
                <c:pt idx="1679">
                  <c:v>45124</c:v>
                </c:pt>
                <c:pt idx="1680">
                  <c:v>45125</c:v>
                </c:pt>
                <c:pt idx="1681">
                  <c:v>45126</c:v>
                </c:pt>
                <c:pt idx="1682">
                  <c:v>45127</c:v>
                </c:pt>
                <c:pt idx="1683">
                  <c:v>45128</c:v>
                </c:pt>
                <c:pt idx="1684">
                  <c:v>45129</c:v>
                </c:pt>
                <c:pt idx="1685">
                  <c:v>45130</c:v>
                </c:pt>
                <c:pt idx="1686">
                  <c:v>45131</c:v>
                </c:pt>
                <c:pt idx="1687">
                  <c:v>45132</c:v>
                </c:pt>
                <c:pt idx="1688">
                  <c:v>45133</c:v>
                </c:pt>
                <c:pt idx="1689">
                  <c:v>45134</c:v>
                </c:pt>
                <c:pt idx="1690">
                  <c:v>45135</c:v>
                </c:pt>
                <c:pt idx="1691">
                  <c:v>45136</c:v>
                </c:pt>
                <c:pt idx="1692">
                  <c:v>45137</c:v>
                </c:pt>
                <c:pt idx="1693">
                  <c:v>45138</c:v>
                </c:pt>
                <c:pt idx="1694">
                  <c:v>45139</c:v>
                </c:pt>
                <c:pt idx="1695">
                  <c:v>45140</c:v>
                </c:pt>
                <c:pt idx="1696">
                  <c:v>45141</c:v>
                </c:pt>
                <c:pt idx="1697">
                  <c:v>45142</c:v>
                </c:pt>
                <c:pt idx="1698">
                  <c:v>45143</c:v>
                </c:pt>
                <c:pt idx="1699">
                  <c:v>45144</c:v>
                </c:pt>
                <c:pt idx="1700">
                  <c:v>45145</c:v>
                </c:pt>
                <c:pt idx="1701">
                  <c:v>45146</c:v>
                </c:pt>
                <c:pt idx="1702">
                  <c:v>45147</c:v>
                </c:pt>
                <c:pt idx="1703">
                  <c:v>45148</c:v>
                </c:pt>
                <c:pt idx="1704">
                  <c:v>45149</c:v>
                </c:pt>
                <c:pt idx="1705">
                  <c:v>45150</c:v>
                </c:pt>
                <c:pt idx="1706">
                  <c:v>45151</c:v>
                </c:pt>
                <c:pt idx="1707">
                  <c:v>45152</c:v>
                </c:pt>
                <c:pt idx="1708">
                  <c:v>45153</c:v>
                </c:pt>
                <c:pt idx="1709">
                  <c:v>45154</c:v>
                </c:pt>
                <c:pt idx="1710">
                  <c:v>45155</c:v>
                </c:pt>
                <c:pt idx="1711">
                  <c:v>45156</c:v>
                </c:pt>
                <c:pt idx="1712">
                  <c:v>45157</c:v>
                </c:pt>
                <c:pt idx="1713">
                  <c:v>45158</c:v>
                </c:pt>
                <c:pt idx="1714">
                  <c:v>45159</c:v>
                </c:pt>
                <c:pt idx="1715">
                  <c:v>45160</c:v>
                </c:pt>
                <c:pt idx="1716">
                  <c:v>45161</c:v>
                </c:pt>
                <c:pt idx="1717">
                  <c:v>45162</c:v>
                </c:pt>
                <c:pt idx="1718">
                  <c:v>45163</c:v>
                </c:pt>
                <c:pt idx="1719">
                  <c:v>45164</c:v>
                </c:pt>
                <c:pt idx="1720">
                  <c:v>45165</c:v>
                </c:pt>
                <c:pt idx="1721">
                  <c:v>45166</c:v>
                </c:pt>
                <c:pt idx="1722">
                  <c:v>45167</c:v>
                </c:pt>
                <c:pt idx="1723">
                  <c:v>45168</c:v>
                </c:pt>
                <c:pt idx="1724">
                  <c:v>45169</c:v>
                </c:pt>
                <c:pt idx="1725">
                  <c:v>45170</c:v>
                </c:pt>
                <c:pt idx="1726">
                  <c:v>45171</c:v>
                </c:pt>
                <c:pt idx="1727">
                  <c:v>45172</c:v>
                </c:pt>
                <c:pt idx="1728">
                  <c:v>45173</c:v>
                </c:pt>
                <c:pt idx="1729">
                  <c:v>45174</c:v>
                </c:pt>
                <c:pt idx="1730">
                  <c:v>45175</c:v>
                </c:pt>
                <c:pt idx="1731">
                  <c:v>45176</c:v>
                </c:pt>
                <c:pt idx="1732">
                  <c:v>45177</c:v>
                </c:pt>
                <c:pt idx="1733">
                  <c:v>45178</c:v>
                </c:pt>
                <c:pt idx="1734">
                  <c:v>45179</c:v>
                </c:pt>
                <c:pt idx="1735">
                  <c:v>45180</c:v>
                </c:pt>
                <c:pt idx="1736">
                  <c:v>45181</c:v>
                </c:pt>
                <c:pt idx="1737">
                  <c:v>45182</c:v>
                </c:pt>
                <c:pt idx="1738">
                  <c:v>45183</c:v>
                </c:pt>
                <c:pt idx="1739">
                  <c:v>45184</c:v>
                </c:pt>
                <c:pt idx="1740">
                  <c:v>45185</c:v>
                </c:pt>
                <c:pt idx="1741">
                  <c:v>45186</c:v>
                </c:pt>
                <c:pt idx="1742">
                  <c:v>45187</c:v>
                </c:pt>
                <c:pt idx="1743">
                  <c:v>45188</c:v>
                </c:pt>
                <c:pt idx="1744">
                  <c:v>45189</c:v>
                </c:pt>
                <c:pt idx="1745">
                  <c:v>45190</c:v>
                </c:pt>
                <c:pt idx="1746">
                  <c:v>45191</c:v>
                </c:pt>
                <c:pt idx="1747">
                  <c:v>45192</c:v>
                </c:pt>
                <c:pt idx="1748">
                  <c:v>45193</c:v>
                </c:pt>
                <c:pt idx="1749">
                  <c:v>45194</c:v>
                </c:pt>
                <c:pt idx="1750">
                  <c:v>45195</c:v>
                </c:pt>
                <c:pt idx="1751">
                  <c:v>45196</c:v>
                </c:pt>
                <c:pt idx="1752">
                  <c:v>45197</c:v>
                </c:pt>
                <c:pt idx="1753">
                  <c:v>45198</c:v>
                </c:pt>
                <c:pt idx="1754">
                  <c:v>45199</c:v>
                </c:pt>
                <c:pt idx="1755">
                  <c:v>45200</c:v>
                </c:pt>
                <c:pt idx="1756">
                  <c:v>45201</c:v>
                </c:pt>
                <c:pt idx="1757">
                  <c:v>45202</c:v>
                </c:pt>
                <c:pt idx="1758">
                  <c:v>45203</c:v>
                </c:pt>
                <c:pt idx="1759">
                  <c:v>45204</c:v>
                </c:pt>
                <c:pt idx="1760">
                  <c:v>45205</c:v>
                </c:pt>
                <c:pt idx="1761">
                  <c:v>45206</c:v>
                </c:pt>
                <c:pt idx="1762">
                  <c:v>45207</c:v>
                </c:pt>
                <c:pt idx="1763">
                  <c:v>45208</c:v>
                </c:pt>
                <c:pt idx="1764">
                  <c:v>45209</c:v>
                </c:pt>
                <c:pt idx="1765">
                  <c:v>45210</c:v>
                </c:pt>
                <c:pt idx="1766">
                  <c:v>45211</c:v>
                </c:pt>
                <c:pt idx="1767">
                  <c:v>45212</c:v>
                </c:pt>
                <c:pt idx="1768">
                  <c:v>45213</c:v>
                </c:pt>
                <c:pt idx="1769">
                  <c:v>45214</c:v>
                </c:pt>
                <c:pt idx="1770">
                  <c:v>45215</c:v>
                </c:pt>
                <c:pt idx="1771">
                  <c:v>45216</c:v>
                </c:pt>
                <c:pt idx="1772">
                  <c:v>45217</c:v>
                </c:pt>
                <c:pt idx="1773">
                  <c:v>45218</c:v>
                </c:pt>
                <c:pt idx="1774">
                  <c:v>45219</c:v>
                </c:pt>
                <c:pt idx="1775">
                  <c:v>45220</c:v>
                </c:pt>
                <c:pt idx="1776">
                  <c:v>45221</c:v>
                </c:pt>
                <c:pt idx="1777">
                  <c:v>45222</c:v>
                </c:pt>
                <c:pt idx="1778">
                  <c:v>45223</c:v>
                </c:pt>
                <c:pt idx="1779">
                  <c:v>45224</c:v>
                </c:pt>
                <c:pt idx="1780">
                  <c:v>45225</c:v>
                </c:pt>
                <c:pt idx="1781">
                  <c:v>45226</c:v>
                </c:pt>
                <c:pt idx="1782">
                  <c:v>45227</c:v>
                </c:pt>
                <c:pt idx="1783">
                  <c:v>45228</c:v>
                </c:pt>
                <c:pt idx="1784">
                  <c:v>45229</c:v>
                </c:pt>
                <c:pt idx="1785">
                  <c:v>45230</c:v>
                </c:pt>
                <c:pt idx="1786">
                  <c:v>45231</c:v>
                </c:pt>
                <c:pt idx="1787">
                  <c:v>45232</c:v>
                </c:pt>
                <c:pt idx="1788">
                  <c:v>45233</c:v>
                </c:pt>
                <c:pt idx="1789">
                  <c:v>45234</c:v>
                </c:pt>
                <c:pt idx="1790">
                  <c:v>45235</c:v>
                </c:pt>
                <c:pt idx="1791">
                  <c:v>45236</c:v>
                </c:pt>
                <c:pt idx="1792">
                  <c:v>45237</c:v>
                </c:pt>
                <c:pt idx="1793">
                  <c:v>45238</c:v>
                </c:pt>
                <c:pt idx="1794">
                  <c:v>45239</c:v>
                </c:pt>
                <c:pt idx="1795">
                  <c:v>45240</c:v>
                </c:pt>
                <c:pt idx="1796">
                  <c:v>45241</c:v>
                </c:pt>
                <c:pt idx="1797">
                  <c:v>45242</c:v>
                </c:pt>
                <c:pt idx="1798">
                  <c:v>45243</c:v>
                </c:pt>
                <c:pt idx="1799">
                  <c:v>45244</c:v>
                </c:pt>
                <c:pt idx="1800">
                  <c:v>45245</c:v>
                </c:pt>
                <c:pt idx="1801">
                  <c:v>45246</c:v>
                </c:pt>
                <c:pt idx="1802">
                  <c:v>45247</c:v>
                </c:pt>
                <c:pt idx="1803">
                  <c:v>45248</c:v>
                </c:pt>
                <c:pt idx="1804">
                  <c:v>45249</c:v>
                </c:pt>
                <c:pt idx="1805">
                  <c:v>45250</c:v>
                </c:pt>
                <c:pt idx="1806">
                  <c:v>45251</c:v>
                </c:pt>
                <c:pt idx="1807">
                  <c:v>45252</c:v>
                </c:pt>
                <c:pt idx="1808">
                  <c:v>45253</c:v>
                </c:pt>
                <c:pt idx="1809">
                  <c:v>45254</c:v>
                </c:pt>
                <c:pt idx="1810">
                  <c:v>45255</c:v>
                </c:pt>
                <c:pt idx="1811">
                  <c:v>45256</c:v>
                </c:pt>
                <c:pt idx="1812">
                  <c:v>45257</c:v>
                </c:pt>
                <c:pt idx="1813">
                  <c:v>45258</c:v>
                </c:pt>
                <c:pt idx="1814">
                  <c:v>45259</c:v>
                </c:pt>
                <c:pt idx="1815">
                  <c:v>45260</c:v>
                </c:pt>
                <c:pt idx="1816">
                  <c:v>45261</c:v>
                </c:pt>
                <c:pt idx="1817">
                  <c:v>45262</c:v>
                </c:pt>
                <c:pt idx="1818">
                  <c:v>45263</c:v>
                </c:pt>
                <c:pt idx="1819">
                  <c:v>45264</c:v>
                </c:pt>
                <c:pt idx="1820">
                  <c:v>45265</c:v>
                </c:pt>
                <c:pt idx="1821">
                  <c:v>45266</c:v>
                </c:pt>
                <c:pt idx="1822">
                  <c:v>45267</c:v>
                </c:pt>
                <c:pt idx="1823">
                  <c:v>45268</c:v>
                </c:pt>
                <c:pt idx="1824">
                  <c:v>45269</c:v>
                </c:pt>
                <c:pt idx="1825">
                  <c:v>45270</c:v>
                </c:pt>
                <c:pt idx="1826">
                  <c:v>45271</c:v>
                </c:pt>
                <c:pt idx="1827">
                  <c:v>45272</c:v>
                </c:pt>
                <c:pt idx="1828">
                  <c:v>45273</c:v>
                </c:pt>
                <c:pt idx="1829">
                  <c:v>45274</c:v>
                </c:pt>
                <c:pt idx="1830">
                  <c:v>45275</c:v>
                </c:pt>
                <c:pt idx="1831">
                  <c:v>45276</c:v>
                </c:pt>
                <c:pt idx="1832">
                  <c:v>45277</c:v>
                </c:pt>
                <c:pt idx="1833">
                  <c:v>45278</c:v>
                </c:pt>
                <c:pt idx="1834">
                  <c:v>45279</c:v>
                </c:pt>
                <c:pt idx="1835">
                  <c:v>45280</c:v>
                </c:pt>
                <c:pt idx="1836">
                  <c:v>45281</c:v>
                </c:pt>
                <c:pt idx="1837">
                  <c:v>45282</c:v>
                </c:pt>
                <c:pt idx="1838">
                  <c:v>45283</c:v>
                </c:pt>
                <c:pt idx="1839">
                  <c:v>45284</c:v>
                </c:pt>
                <c:pt idx="1840">
                  <c:v>45285</c:v>
                </c:pt>
                <c:pt idx="1841">
                  <c:v>45286</c:v>
                </c:pt>
                <c:pt idx="1842">
                  <c:v>45287</c:v>
                </c:pt>
                <c:pt idx="1843">
                  <c:v>45288</c:v>
                </c:pt>
                <c:pt idx="1844">
                  <c:v>45289</c:v>
                </c:pt>
                <c:pt idx="1845">
                  <c:v>45290</c:v>
                </c:pt>
                <c:pt idx="1846">
                  <c:v>45291</c:v>
                </c:pt>
                <c:pt idx="1847">
                  <c:v>45292</c:v>
                </c:pt>
                <c:pt idx="1848">
                  <c:v>45293</c:v>
                </c:pt>
                <c:pt idx="1849">
                  <c:v>45294</c:v>
                </c:pt>
                <c:pt idx="1850">
                  <c:v>45295</c:v>
                </c:pt>
                <c:pt idx="1851">
                  <c:v>45296</c:v>
                </c:pt>
                <c:pt idx="1852">
                  <c:v>45297</c:v>
                </c:pt>
                <c:pt idx="1853">
                  <c:v>45298</c:v>
                </c:pt>
                <c:pt idx="1854">
                  <c:v>45299</c:v>
                </c:pt>
                <c:pt idx="1855">
                  <c:v>45300</c:v>
                </c:pt>
                <c:pt idx="1856">
                  <c:v>45301</c:v>
                </c:pt>
                <c:pt idx="1857">
                  <c:v>45302</c:v>
                </c:pt>
                <c:pt idx="1858">
                  <c:v>45303</c:v>
                </c:pt>
                <c:pt idx="1859">
                  <c:v>45304</c:v>
                </c:pt>
                <c:pt idx="1860">
                  <c:v>45305</c:v>
                </c:pt>
                <c:pt idx="1861">
                  <c:v>45306</c:v>
                </c:pt>
                <c:pt idx="1862">
                  <c:v>45307</c:v>
                </c:pt>
                <c:pt idx="1863">
                  <c:v>45308</c:v>
                </c:pt>
                <c:pt idx="1864">
                  <c:v>45309</c:v>
                </c:pt>
                <c:pt idx="1865">
                  <c:v>45310</c:v>
                </c:pt>
                <c:pt idx="1866">
                  <c:v>45311</c:v>
                </c:pt>
                <c:pt idx="1867">
                  <c:v>45312</c:v>
                </c:pt>
                <c:pt idx="1868">
                  <c:v>45313</c:v>
                </c:pt>
                <c:pt idx="1869">
                  <c:v>45314</c:v>
                </c:pt>
                <c:pt idx="1870">
                  <c:v>45315</c:v>
                </c:pt>
                <c:pt idx="1871">
                  <c:v>45316</c:v>
                </c:pt>
                <c:pt idx="1872">
                  <c:v>45317</c:v>
                </c:pt>
                <c:pt idx="1873">
                  <c:v>45318</c:v>
                </c:pt>
                <c:pt idx="1874">
                  <c:v>45319</c:v>
                </c:pt>
                <c:pt idx="1875">
                  <c:v>45320</c:v>
                </c:pt>
                <c:pt idx="1876">
                  <c:v>45321</c:v>
                </c:pt>
                <c:pt idx="1877">
                  <c:v>45322</c:v>
                </c:pt>
                <c:pt idx="1878">
                  <c:v>45323</c:v>
                </c:pt>
                <c:pt idx="1879">
                  <c:v>45324</c:v>
                </c:pt>
                <c:pt idx="1880">
                  <c:v>45325</c:v>
                </c:pt>
                <c:pt idx="1881">
                  <c:v>45326</c:v>
                </c:pt>
                <c:pt idx="1882">
                  <c:v>45327</c:v>
                </c:pt>
                <c:pt idx="1883">
                  <c:v>45328</c:v>
                </c:pt>
                <c:pt idx="1884">
                  <c:v>45329</c:v>
                </c:pt>
                <c:pt idx="1885">
                  <c:v>45330</c:v>
                </c:pt>
                <c:pt idx="1886">
                  <c:v>45331</c:v>
                </c:pt>
                <c:pt idx="1887">
                  <c:v>45332</c:v>
                </c:pt>
                <c:pt idx="1888">
                  <c:v>45333</c:v>
                </c:pt>
                <c:pt idx="1889">
                  <c:v>45334</c:v>
                </c:pt>
                <c:pt idx="1890">
                  <c:v>45335</c:v>
                </c:pt>
                <c:pt idx="1891">
                  <c:v>45336</c:v>
                </c:pt>
                <c:pt idx="1892">
                  <c:v>45337</c:v>
                </c:pt>
                <c:pt idx="1893">
                  <c:v>45338</c:v>
                </c:pt>
                <c:pt idx="1894">
                  <c:v>45339</c:v>
                </c:pt>
                <c:pt idx="1895">
                  <c:v>45340</c:v>
                </c:pt>
                <c:pt idx="1896">
                  <c:v>45341</c:v>
                </c:pt>
                <c:pt idx="1897">
                  <c:v>45342</c:v>
                </c:pt>
                <c:pt idx="1898">
                  <c:v>45343</c:v>
                </c:pt>
                <c:pt idx="1899">
                  <c:v>45344</c:v>
                </c:pt>
                <c:pt idx="1900">
                  <c:v>45345</c:v>
                </c:pt>
                <c:pt idx="1901">
                  <c:v>45346</c:v>
                </c:pt>
                <c:pt idx="1902">
                  <c:v>45347</c:v>
                </c:pt>
                <c:pt idx="1903">
                  <c:v>45348</c:v>
                </c:pt>
                <c:pt idx="1904">
                  <c:v>45349</c:v>
                </c:pt>
                <c:pt idx="1905">
                  <c:v>45350</c:v>
                </c:pt>
                <c:pt idx="1906">
                  <c:v>45351</c:v>
                </c:pt>
                <c:pt idx="1907">
                  <c:v>45352</c:v>
                </c:pt>
                <c:pt idx="1908">
                  <c:v>45353</c:v>
                </c:pt>
                <c:pt idx="1909">
                  <c:v>45354</c:v>
                </c:pt>
                <c:pt idx="1910">
                  <c:v>45355</c:v>
                </c:pt>
                <c:pt idx="1911">
                  <c:v>45356</c:v>
                </c:pt>
                <c:pt idx="1912">
                  <c:v>45357</c:v>
                </c:pt>
                <c:pt idx="1913">
                  <c:v>45358</c:v>
                </c:pt>
                <c:pt idx="1914">
                  <c:v>45359</c:v>
                </c:pt>
                <c:pt idx="1915">
                  <c:v>45360</c:v>
                </c:pt>
                <c:pt idx="1916">
                  <c:v>45361</c:v>
                </c:pt>
                <c:pt idx="1917">
                  <c:v>45362</c:v>
                </c:pt>
                <c:pt idx="1918">
                  <c:v>45363</c:v>
                </c:pt>
                <c:pt idx="1919">
                  <c:v>45364</c:v>
                </c:pt>
                <c:pt idx="1920">
                  <c:v>45365</c:v>
                </c:pt>
                <c:pt idx="1921">
                  <c:v>45366</c:v>
                </c:pt>
                <c:pt idx="1922">
                  <c:v>45367</c:v>
                </c:pt>
                <c:pt idx="1923">
                  <c:v>45368</c:v>
                </c:pt>
                <c:pt idx="1924">
                  <c:v>45369</c:v>
                </c:pt>
                <c:pt idx="1925">
                  <c:v>45370</c:v>
                </c:pt>
                <c:pt idx="1926">
                  <c:v>45371</c:v>
                </c:pt>
                <c:pt idx="1927">
                  <c:v>45372</c:v>
                </c:pt>
                <c:pt idx="1928">
                  <c:v>45373</c:v>
                </c:pt>
                <c:pt idx="1929">
                  <c:v>45374</c:v>
                </c:pt>
                <c:pt idx="1930">
                  <c:v>45375</c:v>
                </c:pt>
                <c:pt idx="1931">
                  <c:v>45376</c:v>
                </c:pt>
                <c:pt idx="1932">
                  <c:v>45377</c:v>
                </c:pt>
                <c:pt idx="1933">
                  <c:v>45378</c:v>
                </c:pt>
                <c:pt idx="1934">
                  <c:v>45379</c:v>
                </c:pt>
                <c:pt idx="1935">
                  <c:v>45380</c:v>
                </c:pt>
                <c:pt idx="1936">
                  <c:v>45381</c:v>
                </c:pt>
                <c:pt idx="1937">
                  <c:v>45382</c:v>
                </c:pt>
                <c:pt idx="1938">
                  <c:v>45383</c:v>
                </c:pt>
                <c:pt idx="1939">
                  <c:v>45384</c:v>
                </c:pt>
                <c:pt idx="1940">
                  <c:v>45385</c:v>
                </c:pt>
                <c:pt idx="1941">
                  <c:v>45386</c:v>
                </c:pt>
                <c:pt idx="1942">
                  <c:v>45387</c:v>
                </c:pt>
                <c:pt idx="1943">
                  <c:v>45388</c:v>
                </c:pt>
                <c:pt idx="1944">
                  <c:v>45389</c:v>
                </c:pt>
                <c:pt idx="1945">
                  <c:v>45390</c:v>
                </c:pt>
                <c:pt idx="1946">
                  <c:v>45391</c:v>
                </c:pt>
                <c:pt idx="1947">
                  <c:v>45392</c:v>
                </c:pt>
                <c:pt idx="1948">
                  <c:v>45393</c:v>
                </c:pt>
                <c:pt idx="1949">
                  <c:v>45394</c:v>
                </c:pt>
                <c:pt idx="1950">
                  <c:v>45395</c:v>
                </c:pt>
                <c:pt idx="1951">
                  <c:v>45396</c:v>
                </c:pt>
                <c:pt idx="1952">
                  <c:v>45397</c:v>
                </c:pt>
                <c:pt idx="1953">
                  <c:v>45398</c:v>
                </c:pt>
                <c:pt idx="1954">
                  <c:v>45399</c:v>
                </c:pt>
                <c:pt idx="1955">
                  <c:v>45400</c:v>
                </c:pt>
                <c:pt idx="1956">
                  <c:v>45401</c:v>
                </c:pt>
                <c:pt idx="1957">
                  <c:v>45402</c:v>
                </c:pt>
                <c:pt idx="1958">
                  <c:v>45403</c:v>
                </c:pt>
                <c:pt idx="1959">
                  <c:v>45404</c:v>
                </c:pt>
                <c:pt idx="1960">
                  <c:v>45405</c:v>
                </c:pt>
                <c:pt idx="1961">
                  <c:v>45406</c:v>
                </c:pt>
                <c:pt idx="1962">
                  <c:v>45407</c:v>
                </c:pt>
                <c:pt idx="1963">
                  <c:v>45408</c:v>
                </c:pt>
                <c:pt idx="1964">
                  <c:v>45409</c:v>
                </c:pt>
                <c:pt idx="1965">
                  <c:v>45410</c:v>
                </c:pt>
                <c:pt idx="1966">
                  <c:v>45411</c:v>
                </c:pt>
                <c:pt idx="1967">
                  <c:v>45412</c:v>
                </c:pt>
                <c:pt idx="1968">
                  <c:v>45413</c:v>
                </c:pt>
                <c:pt idx="1969">
                  <c:v>45414</c:v>
                </c:pt>
                <c:pt idx="1970">
                  <c:v>45415</c:v>
                </c:pt>
                <c:pt idx="1971">
                  <c:v>45416</c:v>
                </c:pt>
                <c:pt idx="1972">
                  <c:v>45417</c:v>
                </c:pt>
                <c:pt idx="1973">
                  <c:v>45418</c:v>
                </c:pt>
                <c:pt idx="1974">
                  <c:v>45419</c:v>
                </c:pt>
                <c:pt idx="1975">
                  <c:v>45420</c:v>
                </c:pt>
                <c:pt idx="1976">
                  <c:v>45421</c:v>
                </c:pt>
                <c:pt idx="1977">
                  <c:v>45422</c:v>
                </c:pt>
                <c:pt idx="1978">
                  <c:v>45423</c:v>
                </c:pt>
                <c:pt idx="1979">
                  <c:v>45424</c:v>
                </c:pt>
                <c:pt idx="1980">
                  <c:v>45425</c:v>
                </c:pt>
                <c:pt idx="1981">
                  <c:v>45426</c:v>
                </c:pt>
                <c:pt idx="1982">
                  <c:v>45427</c:v>
                </c:pt>
                <c:pt idx="1983">
                  <c:v>45428</c:v>
                </c:pt>
                <c:pt idx="1984">
                  <c:v>45429</c:v>
                </c:pt>
                <c:pt idx="1985">
                  <c:v>45430</c:v>
                </c:pt>
                <c:pt idx="1986">
                  <c:v>45431</c:v>
                </c:pt>
                <c:pt idx="1987">
                  <c:v>45432</c:v>
                </c:pt>
                <c:pt idx="1988">
                  <c:v>45433</c:v>
                </c:pt>
                <c:pt idx="1989">
                  <c:v>45434</c:v>
                </c:pt>
                <c:pt idx="1990">
                  <c:v>45435</c:v>
                </c:pt>
                <c:pt idx="1991">
                  <c:v>45436</c:v>
                </c:pt>
                <c:pt idx="1992">
                  <c:v>45437</c:v>
                </c:pt>
                <c:pt idx="1993">
                  <c:v>45438</c:v>
                </c:pt>
                <c:pt idx="1994">
                  <c:v>45439</c:v>
                </c:pt>
                <c:pt idx="1995">
                  <c:v>45440</c:v>
                </c:pt>
                <c:pt idx="1996">
                  <c:v>45441</c:v>
                </c:pt>
                <c:pt idx="1997">
                  <c:v>45442</c:v>
                </c:pt>
                <c:pt idx="1998">
                  <c:v>45443</c:v>
                </c:pt>
                <c:pt idx="1999">
                  <c:v>45444</c:v>
                </c:pt>
                <c:pt idx="2000">
                  <c:v>45445</c:v>
                </c:pt>
                <c:pt idx="2001">
                  <c:v>45446</c:v>
                </c:pt>
                <c:pt idx="2002">
                  <c:v>45447</c:v>
                </c:pt>
                <c:pt idx="2003">
                  <c:v>45448</c:v>
                </c:pt>
                <c:pt idx="2004">
                  <c:v>45449</c:v>
                </c:pt>
                <c:pt idx="2005">
                  <c:v>45450</c:v>
                </c:pt>
                <c:pt idx="2006">
                  <c:v>45451</c:v>
                </c:pt>
                <c:pt idx="2007">
                  <c:v>45452</c:v>
                </c:pt>
                <c:pt idx="2008">
                  <c:v>45453</c:v>
                </c:pt>
                <c:pt idx="2009">
                  <c:v>45454</c:v>
                </c:pt>
                <c:pt idx="2010">
                  <c:v>45455</c:v>
                </c:pt>
                <c:pt idx="2011">
                  <c:v>45456</c:v>
                </c:pt>
                <c:pt idx="2012">
                  <c:v>45457</c:v>
                </c:pt>
                <c:pt idx="2013">
                  <c:v>45458</c:v>
                </c:pt>
                <c:pt idx="2014">
                  <c:v>45459</c:v>
                </c:pt>
                <c:pt idx="2015">
                  <c:v>45460</c:v>
                </c:pt>
                <c:pt idx="2016">
                  <c:v>45461</c:v>
                </c:pt>
                <c:pt idx="2017">
                  <c:v>45462</c:v>
                </c:pt>
                <c:pt idx="2018">
                  <c:v>45463</c:v>
                </c:pt>
                <c:pt idx="2019">
                  <c:v>45464</c:v>
                </c:pt>
                <c:pt idx="2020">
                  <c:v>45465</c:v>
                </c:pt>
                <c:pt idx="2021">
                  <c:v>45466</c:v>
                </c:pt>
                <c:pt idx="2022">
                  <c:v>45467</c:v>
                </c:pt>
                <c:pt idx="2023">
                  <c:v>45468</c:v>
                </c:pt>
                <c:pt idx="2024">
                  <c:v>45469</c:v>
                </c:pt>
                <c:pt idx="2025">
                  <c:v>45470</c:v>
                </c:pt>
                <c:pt idx="2026">
                  <c:v>45471</c:v>
                </c:pt>
                <c:pt idx="2027">
                  <c:v>45472</c:v>
                </c:pt>
                <c:pt idx="2028" formatCode="m/d/yyyy;@">
                  <c:v>45473</c:v>
                </c:pt>
                <c:pt idx="2029" formatCode="m/d/yyyy;@">
                  <c:v>45474</c:v>
                </c:pt>
                <c:pt idx="2030" formatCode="m/d/yyyy;@">
                  <c:v>45475</c:v>
                </c:pt>
                <c:pt idx="2031">
                  <c:v>45476</c:v>
                </c:pt>
                <c:pt idx="2032">
                  <c:v>45477</c:v>
                </c:pt>
                <c:pt idx="2033">
                  <c:v>45478</c:v>
                </c:pt>
                <c:pt idx="2034">
                  <c:v>45479</c:v>
                </c:pt>
                <c:pt idx="2035">
                  <c:v>45480</c:v>
                </c:pt>
                <c:pt idx="2036">
                  <c:v>45481</c:v>
                </c:pt>
                <c:pt idx="2037">
                  <c:v>45482</c:v>
                </c:pt>
                <c:pt idx="2038">
                  <c:v>45483</c:v>
                </c:pt>
                <c:pt idx="2039">
                  <c:v>45484</c:v>
                </c:pt>
                <c:pt idx="2040">
                  <c:v>45485</c:v>
                </c:pt>
                <c:pt idx="2041">
                  <c:v>45486</c:v>
                </c:pt>
                <c:pt idx="2042">
                  <c:v>45487</c:v>
                </c:pt>
                <c:pt idx="2043">
                  <c:v>45488</c:v>
                </c:pt>
                <c:pt idx="2044">
                  <c:v>45489</c:v>
                </c:pt>
                <c:pt idx="2045">
                  <c:v>45490</c:v>
                </c:pt>
                <c:pt idx="2046">
                  <c:v>45491</c:v>
                </c:pt>
                <c:pt idx="2047">
                  <c:v>45492</c:v>
                </c:pt>
                <c:pt idx="2048">
                  <c:v>45493</c:v>
                </c:pt>
                <c:pt idx="2049">
                  <c:v>45494</c:v>
                </c:pt>
                <c:pt idx="2050">
                  <c:v>45495</c:v>
                </c:pt>
                <c:pt idx="2051">
                  <c:v>45496</c:v>
                </c:pt>
                <c:pt idx="2052">
                  <c:v>45497</c:v>
                </c:pt>
                <c:pt idx="2053">
                  <c:v>45498</c:v>
                </c:pt>
                <c:pt idx="2054">
                  <c:v>45499</c:v>
                </c:pt>
                <c:pt idx="2055">
                  <c:v>45500</c:v>
                </c:pt>
                <c:pt idx="2056">
                  <c:v>45501</c:v>
                </c:pt>
                <c:pt idx="2057">
                  <c:v>45502</c:v>
                </c:pt>
                <c:pt idx="2058" formatCode="m/d/yyyy;@">
                  <c:v>45503</c:v>
                </c:pt>
                <c:pt idx="2059" formatCode="m/d/yyyy;@">
                  <c:v>45504</c:v>
                </c:pt>
                <c:pt idx="2060" formatCode="m/d/yyyy;@">
                  <c:v>45505</c:v>
                </c:pt>
                <c:pt idx="2061" formatCode="m/d/yyyy;@">
                  <c:v>45506</c:v>
                </c:pt>
                <c:pt idx="2062" formatCode="m/d/yyyy;@">
                  <c:v>45507</c:v>
                </c:pt>
                <c:pt idx="2063" formatCode="m/d/yyyy;@">
                  <c:v>45508</c:v>
                </c:pt>
                <c:pt idx="2064" formatCode="m/d/yyyy;@">
                  <c:v>45509</c:v>
                </c:pt>
                <c:pt idx="2065" formatCode="m/d/yyyy;@">
                  <c:v>45510</c:v>
                </c:pt>
                <c:pt idx="2066" formatCode="m/d/yyyy;@">
                  <c:v>45511</c:v>
                </c:pt>
                <c:pt idx="2067" formatCode="m/d/yyyy;@">
                  <c:v>45512</c:v>
                </c:pt>
                <c:pt idx="2068" formatCode="m/d/yyyy;@">
                  <c:v>45513</c:v>
                </c:pt>
                <c:pt idx="2069" formatCode="m/d/yyyy;@">
                  <c:v>45514</c:v>
                </c:pt>
                <c:pt idx="2070" formatCode="m/d/yyyy;@">
                  <c:v>45515</c:v>
                </c:pt>
                <c:pt idx="2071" formatCode="m/d/yyyy;@">
                  <c:v>45516</c:v>
                </c:pt>
                <c:pt idx="2072" formatCode="m/d/yyyy;@">
                  <c:v>45517</c:v>
                </c:pt>
                <c:pt idx="2073" formatCode="m/d/yyyy;@">
                  <c:v>45518</c:v>
                </c:pt>
                <c:pt idx="2074" formatCode="m/d/yyyy;@">
                  <c:v>45519</c:v>
                </c:pt>
                <c:pt idx="2075" formatCode="m/d/yyyy;@">
                  <c:v>45520</c:v>
                </c:pt>
                <c:pt idx="2076" formatCode="m/d/yyyy;@">
                  <c:v>45521</c:v>
                </c:pt>
                <c:pt idx="2077" formatCode="m/d/yyyy;@">
                  <c:v>45522</c:v>
                </c:pt>
                <c:pt idx="2078" formatCode="m/d/yyyy;@">
                  <c:v>45523</c:v>
                </c:pt>
                <c:pt idx="2079" formatCode="m/d/yyyy;@">
                  <c:v>45524</c:v>
                </c:pt>
                <c:pt idx="2080" formatCode="m/d/yyyy;@">
                  <c:v>45525</c:v>
                </c:pt>
                <c:pt idx="2081" formatCode="m/d/yyyy;@">
                  <c:v>45526</c:v>
                </c:pt>
                <c:pt idx="2082" formatCode="m/d/yyyy;@">
                  <c:v>45527</c:v>
                </c:pt>
                <c:pt idx="2083" formatCode="m/d/yyyy;@">
                  <c:v>45528</c:v>
                </c:pt>
                <c:pt idx="2084" formatCode="m/d/yyyy;@">
                  <c:v>45529</c:v>
                </c:pt>
                <c:pt idx="2085" formatCode="m/d/yyyy;@">
                  <c:v>45530</c:v>
                </c:pt>
                <c:pt idx="2086" formatCode="m/d/yyyy;@">
                  <c:v>45531</c:v>
                </c:pt>
                <c:pt idx="2087" formatCode="m/d/yyyy;@">
                  <c:v>45532</c:v>
                </c:pt>
                <c:pt idx="2088" formatCode="m/d/yyyy;@">
                  <c:v>45533</c:v>
                </c:pt>
                <c:pt idx="2089" formatCode="m/d/yyyy;@">
                  <c:v>45534</c:v>
                </c:pt>
                <c:pt idx="2090" formatCode="m/d/yyyy;@">
                  <c:v>45535</c:v>
                </c:pt>
                <c:pt idx="2091" formatCode="m/d/yyyy;@">
                  <c:v>45536</c:v>
                </c:pt>
                <c:pt idx="2092" formatCode="m/d/yyyy;@">
                  <c:v>45537</c:v>
                </c:pt>
                <c:pt idx="2093" formatCode="m/d/yyyy;@">
                  <c:v>45538</c:v>
                </c:pt>
                <c:pt idx="2094" formatCode="m/d/yyyy;@">
                  <c:v>45539</c:v>
                </c:pt>
                <c:pt idx="2095" formatCode="m/d/yyyy;@">
                  <c:v>45540</c:v>
                </c:pt>
                <c:pt idx="2096" formatCode="m/d/yyyy;@">
                  <c:v>45541</c:v>
                </c:pt>
                <c:pt idx="2097" formatCode="m/d/yyyy;@">
                  <c:v>45542</c:v>
                </c:pt>
                <c:pt idx="2098" formatCode="m/d/yyyy;@">
                  <c:v>45543</c:v>
                </c:pt>
                <c:pt idx="2099" formatCode="m/d/yyyy;@">
                  <c:v>45544</c:v>
                </c:pt>
                <c:pt idx="2100" formatCode="m/d/yyyy;@">
                  <c:v>45545</c:v>
                </c:pt>
                <c:pt idx="2101" formatCode="m/d/yyyy;@">
                  <c:v>45546</c:v>
                </c:pt>
                <c:pt idx="2102" formatCode="m/d/yyyy;@">
                  <c:v>45547</c:v>
                </c:pt>
                <c:pt idx="2103" formatCode="m/d/yyyy;@">
                  <c:v>45548</c:v>
                </c:pt>
                <c:pt idx="2104" formatCode="m/d/yyyy;@">
                  <c:v>45549</c:v>
                </c:pt>
                <c:pt idx="2105" formatCode="m/d/yyyy;@">
                  <c:v>45550</c:v>
                </c:pt>
                <c:pt idx="2106" formatCode="m/d/yyyy;@">
                  <c:v>45551</c:v>
                </c:pt>
                <c:pt idx="2107" formatCode="m/d/yyyy;@">
                  <c:v>45552</c:v>
                </c:pt>
                <c:pt idx="2108" formatCode="m/d/yyyy;@">
                  <c:v>45553</c:v>
                </c:pt>
                <c:pt idx="2109" formatCode="m/d/yyyy;@">
                  <c:v>45554</c:v>
                </c:pt>
                <c:pt idx="2110" formatCode="m/d/yyyy;@">
                  <c:v>45555</c:v>
                </c:pt>
                <c:pt idx="2111" formatCode="m/d/yyyy;@">
                  <c:v>45556</c:v>
                </c:pt>
                <c:pt idx="2112" formatCode="m/d/yyyy;@">
                  <c:v>45557</c:v>
                </c:pt>
                <c:pt idx="2113" formatCode="m/d/yyyy;@">
                  <c:v>45558</c:v>
                </c:pt>
                <c:pt idx="2114" formatCode="m/d/yyyy;@">
                  <c:v>45559</c:v>
                </c:pt>
                <c:pt idx="2115" formatCode="m/d/yyyy;@">
                  <c:v>45560</c:v>
                </c:pt>
                <c:pt idx="2116" formatCode="m/d/yyyy;@">
                  <c:v>45561</c:v>
                </c:pt>
                <c:pt idx="2117" formatCode="m/d/yyyy;@">
                  <c:v>45562</c:v>
                </c:pt>
                <c:pt idx="2118" formatCode="m/d/yyyy;@">
                  <c:v>45563</c:v>
                </c:pt>
                <c:pt idx="2119" formatCode="m/d/yyyy;@">
                  <c:v>45564</c:v>
                </c:pt>
                <c:pt idx="2120" formatCode="m/d/yyyy;@">
                  <c:v>45565</c:v>
                </c:pt>
                <c:pt idx="2121" formatCode="m/d/yyyy;@">
                  <c:v>45566</c:v>
                </c:pt>
                <c:pt idx="2122" formatCode="m/d/yyyy;@">
                  <c:v>45567</c:v>
                </c:pt>
                <c:pt idx="2123" formatCode="m/d/yyyy;@">
                  <c:v>45568</c:v>
                </c:pt>
                <c:pt idx="2124" formatCode="m/d/yyyy;@">
                  <c:v>45569</c:v>
                </c:pt>
                <c:pt idx="2125" formatCode="m/d/yyyy;@">
                  <c:v>45570</c:v>
                </c:pt>
                <c:pt idx="2126" formatCode="m/d/yyyy;@">
                  <c:v>45571</c:v>
                </c:pt>
                <c:pt idx="2127" formatCode="m/d/yyyy;@">
                  <c:v>45572</c:v>
                </c:pt>
                <c:pt idx="2128" formatCode="m/d/yyyy;@">
                  <c:v>45573</c:v>
                </c:pt>
                <c:pt idx="2129" formatCode="m/d/yyyy;@">
                  <c:v>45574</c:v>
                </c:pt>
                <c:pt idx="2130" formatCode="m/d/yyyy;@">
                  <c:v>45575</c:v>
                </c:pt>
                <c:pt idx="2131" formatCode="m/d/yyyy;@">
                  <c:v>45576</c:v>
                </c:pt>
                <c:pt idx="2132" formatCode="m/d/yyyy;@">
                  <c:v>45577</c:v>
                </c:pt>
                <c:pt idx="2133" formatCode="m/d/yyyy;@">
                  <c:v>45578</c:v>
                </c:pt>
                <c:pt idx="2134" formatCode="m/d/yyyy;@">
                  <c:v>45579</c:v>
                </c:pt>
                <c:pt idx="2135" formatCode="m/d/yyyy;@">
                  <c:v>45580</c:v>
                </c:pt>
                <c:pt idx="2136" formatCode="m/d/yyyy;@">
                  <c:v>45581</c:v>
                </c:pt>
                <c:pt idx="2137" formatCode="m/d/yyyy;@">
                  <c:v>45582</c:v>
                </c:pt>
                <c:pt idx="2138" formatCode="m/d/yyyy;@">
                  <c:v>45583</c:v>
                </c:pt>
                <c:pt idx="2139" formatCode="m/d/yyyy;@">
                  <c:v>45584</c:v>
                </c:pt>
                <c:pt idx="2140" formatCode="m/d/yyyy;@">
                  <c:v>45585</c:v>
                </c:pt>
                <c:pt idx="2141" formatCode="m/d/yyyy;@">
                  <c:v>45586</c:v>
                </c:pt>
                <c:pt idx="2142" formatCode="m/d/yyyy;@">
                  <c:v>45587</c:v>
                </c:pt>
                <c:pt idx="2143" formatCode="m/d/yyyy;@">
                  <c:v>45588</c:v>
                </c:pt>
                <c:pt idx="2144" formatCode="m/d/yyyy;@">
                  <c:v>45589</c:v>
                </c:pt>
                <c:pt idx="2145" formatCode="m/d/yyyy;@">
                  <c:v>45590</c:v>
                </c:pt>
                <c:pt idx="2146" formatCode="m/d/yyyy;@">
                  <c:v>45591</c:v>
                </c:pt>
                <c:pt idx="2147" formatCode="m/d/yyyy;@">
                  <c:v>45592</c:v>
                </c:pt>
                <c:pt idx="2148" formatCode="m/d/yyyy;@">
                  <c:v>45593</c:v>
                </c:pt>
                <c:pt idx="2149" formatCode="m/d/yyyy;@">
                  <c:v>45594</c:v>
                </c:pt>
                <c:pt idx="2150" formatCode="m/d/yyyy;@">
                  <c:v>45595</c:v>
                </c:pt>
                <c:pt idx="2151" formatCode="m/d/yyyy;@">
                  <c:v>45596</c:v>
                </c:pt>
                <c:pt idx="2152" formatCode="m/d/yyyy;@">
                  <c:v>45597</c:v>
                </c:pt>
                <c:pt idx="2153" formatCode="m/d/yyyy;@">
                  <c:v>45598</c:v>
                </c:pt>
                <c:pt idx="2154" formatCode="m/d/yyyy;@">
                  <c:v>45599</c:v>
                </c:pt>
                <c:pt idx="2155" formatCode="m/d/yyyy;@">
                  <c:v>45600</c:v>
                </c:pt>
                <c:pt idx="2156" formatCode="m/d/yyyy;@">
                  <c:v>45601</c:v>
                </c:pt>
                <c:pt idx="2157" formatCode="m/d/yyyy;@">
                  <c:v>45602</c:v>
                </c:pt>
                <c:pt idx="2158" formatCode="m/d/yyyy;@">
                  <c:v>45603</c:v>
                </c:pt>
                <c:pt idx="2159" formatCode="m/d/yyyy;@">
                  <c:v>45604</c:v>
                </c:pt>
                <c:pt idx="2160" formatCode="m/d/yyyy;@">
                  <c:v>45605</c:v>
                </c:pt>
                <c:pt idx="2161" formatCode="m/d/yyyy;@">
                  <c:v>45606</c:v>
                </c:pt>
                <c:pt idx="2162" formatCode="m/d/yyyy;@">
                  <c:v>45607</c:v>
                </c:pt>
                <c:pt idx="2163" formatCode="m/d/yyyy;@">
                  <c:v>45608</c:v>
                </c:pt>
                <c:pt idx="2164" formatCode="m/d/yyyy;@">
                  <c:v>45609</c:v>
                </c:pt>
                <c:pt idx="2165" formatCode="m/d/yyyy;@">
                  <c:v>45610</c:v>
                </c:pt>
                <c:pt idx="2166" formatCode="m/d/yyyy;@">
                  <c:v>45611</c:v>
                </c:pt>
                <c:pt idx="2167" formatCode="m/d/yyyy;@">
                  <c:v>45612</c:v>
                </c:pt>
                <c:pt idx="2168" formatCode="m/d/yyyy;@">
                  <c:v>45613</c:v>
                </c:pt>
                <c:pt idx="2169" formatCode="m/d/yyyy;@">
                  <c:v>45614</c:v>
                </c:pt>
                <c:pt idx="2170" formatCode="m/d/yyyy;@">
                  <c:v>45615</c:v>
                </c:pt>
                <c:pt idx="2171" formatCode="m/d/yyyy;@">
                  <c:v>45616</c:v>
                </c:pt>
                <c:pt idx="2172" formatCode="m/d/yyyy;@">
                  <c:v>45617</c:v>
                </c:pt>
                <c:pt idx="2173" formatCode="m/d/yyyy;@">
                  <c:v>45618</c:v>
                </c:pt>
                <c:pt idx="2174" formatCode="m/d/yyyy;@">
                  <c:v>45619</c:v>
                </c:pt>
                <c:pt idx="2175" formatCode="m/d/yyyy;@">
                  <c:v>45620</c:v>
                </c:pt>
                <c:pt idx="2176" formatCode="m/d/yyyy;@">
                  <c:v>45621</c:v>
                </c:pt>
                <c:pt idx="2177" formatCode="m/d/yyyy;@">
                  <c:v>45622</c:v>
                </c:pt>
                <c:pt idx="2178" formatCode="m/d/yyyy;@">
                  <c:v>45623</c:v>
                </c:pt>
                <c:pt idx="2179" formatCode="m/d/yyyy;@">
                  <c:v>45624</c:v>
                </c:pt>
                <c:pt idx="2180" formatCode="m/d/yyyy;@">
                  <c:v>45625</c:v>
                </c:pt>
                <c:pt idx="2181" formatCode="m/d/yyyy;@">
                  <c:v>45626</c:v>
                </c:pt>
                <c:pt idx="2182" formatCode="m/d/yyyy;@">
                  <c:v>45627</c:v>
                </c:pt>
                <c:pt idx="2183" formatCode="m/d/yyyy;@">
                  <c:v>45628</c:v>
                </c:pt>
                <c:pt idx="2184" formatCode="m/d/yyyy;@">
                  <c:v>45629</c:v>
                </c:pt>
                <c:pt idx="2185" formatCode="m/d/yyyy;@">
                  <c:v>45630</c:v>
                </c:pt>
                <c:pt idx="2186" formatCode="m/d/yyyy;@">
                  <c:v>45631</c:v>
                </c:pt>
                <c:pt idx="2187" formatCode="m/d/yyyy;@">
                  <c:v>45632</c:v>
                </c:pt>
                <c:pt idx="2188" formatCode="m/d/yyyy;@">
                  <c:v>45633</c:v>
                </c:pt>
                <c:pt idx="2189" formatCode="m/d/yyyy;@">
                  <c:v>45634</c:v>
                </c:pt>
                <c:pt idx="2190" formatCode="m/d/yyyy;@">
                  <c:v>45635</c:v>
                </c:pt>
                <c:pt idx="2191" formatCode="m/d/yyyy;@">
                  <c:v>45636</c:v>
                </c:pt>
                <c:pt idx="2192" formatCode="m/d/yyyy;@">
                  <c:v>45637</c:v>
                </c:pt>
                <c:pt idx="2193" formatCode="m/d/yyyy;@">
                  <c:v>45638</c:v>
                </c:pt>
                <c:pt idx="2194" formatCode="m/d/yyyy;@">
                  <c:v>45639</c:v>
                </c:pt>
                <c:pt idx="2195" formatCode="m/d/yyyy;@">
                  <c:v>45640</c:v>
                </c:pt>
                <c:pt idx="2196" formatCode="m/d/yyyy;@">
                  <c:v>45641</c:v>
                </c:pt>
                <c:pt idx="2197" formatCode="m/d/yyyy;@">
                  <c:v>45642</c:v>
                </c:pt>
                <c:pt idx="2198" formatCode="m/d/yyyy;@">
                  <c:v>45643</c:v>
                </c:pt>
                <c:pt idx="2199" formatCode="m/d/yyyy;@">
                  <c:v>45644</c:v>
                </c:pt>
                <c:pt idx="2200" formatCode="m/d/yyyy;@">
                  <c:v>45645</c:v>
                </c:pt>
                <c:pt idx="2201" formatCode="m/d/yyyy;@">
                  <c:v>45646</c:v>
                </c:pt>
                <c:pt idx="2202" formatCode="m/d/yyyy;@">
                  <c:v>45647</c:v>
                </c:pt>
                <c:pt idx="2203" formatCode="m/d/yyyy;@">
                  <c:v>45648</c:v>
                </c:pt>
                <c:pt idx="2204" formatCode="m/d/yyyy;@">
                  <c:v>45649</c:v>
                </c:pt>
                <c:pt idx="2205" formatCode="m/d/yyyy;@">
                  <c:v>45650</c:v>
                </c:pt>
                <c:pt idx="2206" formatCode="m/d/yyyy;@">
                  <c:v>45651</c:v>
                </c:pt>
                <c:pt idx="2207" formatCode="m/d/yyyy;@">
                  <c:v>45652</c:v>
                </c:pt>
                <c:pt idx="2208" formatCode="m/d/yyyy;@">
                  <c:v>45653</c:v>
                </c:pt>
                <c:pt idx="2209" formatCode="m/d/yyyy;@">
                  <c:v>45654</c:v>
                </c:pt>
                <c:pt idx="2210" formatCode="m/d/yyyy;@">
                  <c:v>45655</c:v>
                </c:pt>
                <c:pt idx="2211" formatCode="m/d/yyyy;@">
                  <c:v>45656</c:v>
                </c:pt>
                <c:pt idx="2212" formatCode="m/d/yyyy;@">
                  <c:v>45657</c:v>
                </c:pt>
                <c:pt idx="2213" formatCode="m/d/yyyy;@">
                  <c:v>45658</c:v>
                </c:pt>
                <c:pt idx="2214" formatCode="m/d/yyyy;@">
                  <c:v>45659</c:v>
                </c:pt>
                <c:pt idx="2215" formatCode="m/d/yyyy;@">
                  <c:v>45660</c:v>
                </c:pt>
                <c:pt idx="2216" formatCode="m/d/yyyy;@">
                  <c:v>45661</c:v>
                </c:pt>
                <c:pt idx="2217" formatCode="m/d/yyyy;@">
                  <c:v>45662</c:v>
                </c:pt>
                <c:pt idx="2218" formatCode="m/d/yyyy;@">
                  <c:v>45663</c:v>
                </c:pt>
                <c:pt idx="2219" formatCode="m/d/yyyy;@">
                  <c:v>45664</c:v>
                </c:pt>
                <c:pt idx="2220" formatCode="m/d/yyyy;@">
                  <c:v>45665</c:v>
                </c:pt>
                <c:pt idx="2221" formatCode="m/d/yyyy;@">
                  <c:v>45666</c:v>
                </c:pt>
                <c:pt idx="2222" formatCode="m/d/yyyy;@">
                  <c:v>45667</c:v>
                </c:pt>
                <c:pt idx="2223" formatCode="m/d/yyyy;@">
                  <c:v>45668</c:v>
                </c:pt>
                <c:pt idx="2224" formatCode="m/d/yyyy;@">
                  <c:v>45669</c:v>
                </c:pt>
                <c:pt idx="2225" formatCode="m/d/yyyy;@">
                  <c:v>45670</c:v>
                </c:pt>
                <c:pt idx="2226" formatCode="m/d/yyyy;@">
                  <c:v>45671</c:v>
                </c:pt>
                <c:pt idx="2227" formatCode="m/d/yyyy;@">
                  <c:v>45672</c:v>
                </c:pt>
                <c:pt idx="2228" formatCode="m/d/yyyy;@">
                  <c:v>45673</c:v>
                </c:pt>
                <c:pt idx="2229" formatCode="m/d/yyyy;@">
                  <c:v>45674</c:v>
                </c:pt>
                <c:pt idx="2230" formatCode="m/d/yyyy;@">
                  <c:v>45675</c:v>
                </c:pt>
                <c:pt idx="2231" formatCode="m/d/yyyy;@">
                  <c:v>45676</c:v>
                </c:pt>
                <c:pt idx="2232" formatCode="m/d/yyyy;@">
                  <c:v>45677</c:v>
                </c:pt>
                <c:pt idx="2233" formatCode="m/d/yyyy;@">
                  <c:v>45678</c:v>
                </c:pt>
                <c:pt idx="2234" formatCode="m/d/yyyy;@">
                  <c:v>45679</c:v>
                </c:pt>
                <c:pt idx="2235" formatCode="m/d/yyyy;@">
                  <c:v>45680</c:v>
                </c:pt>
                <c:pt idx="2236" formatCode="m/d/yyyy;@">
                  <c:v>45681</c:v>
                </c:pt>
                <c:pt idx="2237" formatCode="m/d/yyyy;@">
                  <c:v>45682</c:v>
                </c:pt>
                <c:pt idx="2238" formatCode="m/d/yyyy;@">
                  <c:v>45683</c:v>
                </c:pt>
                <c:pt idx="2239" formatCode="m/d/yyyy;@">
                  <c:v>45684</c:v>
                </c:pt>
                <c:pt idx="2240" formatCode="m/d/yyyy;@">
                  <c:v>45685</c:v>
                </c:pt>
                <c:pt idx="2241" formatCode="m/d/yyyy;@">
                  <c:v>45686</c:v>
                </c:pt>
                <c:pt idx="2242" formatCode="m/d/yyyy;@">
                  <c:v>45687</c:v>
                </c:pt>
                <c:pt idx="2243" formatCode="m/d/yyyy;@">
                  <c:v>45688</c:v>
                </c:pt>
                <c:pt idx="2244" formatCode="m/d/yyyy;@">
                  <c:v>45689</c:v>
                </c:pt>
                <c:pt idx="2245" formatCode="m/d/yyyy;@">
                  <c:v>45690</c:v>
                </c:pt>
                <c:pt idx="2246" formatCode="m/d/yyyy;@">
                  <c:v>45691</c:v>
                </c:pt>
                <c:pt idx="2247" formatCode="m/d/yyyy;@">
                  <c:v>45692</c:v>
                </c:pt>
                <c:pt idx="2248" formatCode="m/d/yyyy;@">
                  <c:v>45693</c:v>
                </c:pt>
                <c:pt idx="2249" formatCode="m/d/yyyy;@">
                  <c:v>45694</c:v>
                </c:pt>
                <c:pt idx="2250" formatCode="m/d/yyyy;@">
                  <c:v>45695</c:v>
                </c:pt>
                <c:pt idx="2251" formatCode="m/d/yyyy;@">
                  <c:v>45696</c:v>
                </c:pt>
                <c:pt idx="2252" formatCode="m/d/yyyy;@">
                  <c:v>45697</c:v>
                </c:pt>
                <c:pt idx="2253" formatCode="m/d/yyyy;@">
                  <c:v>45698</c:v>
                </c:pt>
                <c:pt idx="2254" formatCode="m/d/yyyy;@">
                  <c:v>45699</c:v>
                </c:pt>
                <c:pt idx="2255" formatCode="m/d/yyyy;@">
                  <c:v>45700</c:v>
                </c:pt>
                <c:pt idx="2256" formatCode="m/d/yyyy;@">
                  <c:v>45701</c:v>
                </c:pt>
                <c:pt idx="2257" formatCode="m/d/yyyy;@">
                  <c:v>45702</c:v>
                </c:pt>
                <c:pt idx="2258" formatCode="m/d/yyyy;@">
                  <c:v>45703</c:v>
                </c:pt>
                <c:pt idx="2259" formatCode="m/d/yyyy;@">
                  <c:v>45704</c:v>
                </c:pt>
                <c:pt idx="2260" formatCode="m/d/yyyy;@">
                  <c:v>45705</c:v>
                </c:pt>
                <c:pt idx="2261" formatCode="m/d/yyyy;@">
                  <c:v>45706</c:v>
                </c:pt>
                <c:pt idx="2262" formatCode="m/d/yyyy;@">
                  <c:v>45707</c:v>
                </c:pt>
                <c:pt idx="2263" formatCode="m/d/yyyy;@">
                  <c:v>45708</c:v>
                </c:pt>
                <c:pt idx="2264" formatCode="m/d/yyyy;@">
                  <c:v>45709</c:v>
                </c:pt>
                <c:pt idx="2265" formatCode="m/d/yyyy;@">
                  <c:v>45710</c:v>
                </c:pt>
                <c:pt idx="2266" formatCode="m/d/yyyy;@">
                  <c:v>45711</c:v>
                </c:pt>
                <c:pt idx="2267" formatCode="m/d/yyyy;@">
                  <c:v>45712</c:v>
                </c:pt>
                <c:pt idx="2268" formatCode="m/d/yyyy;@">
                  <c:v>45713</c:v>
                </c:pt>
                <c:pt idx="2269" formatCode="m/d/yyyy;@">
                  <c:v>45714</c:v>
                </c:pt>
                <c:pt idx="2270" formatCode="m/d/yyyy;@">
                  <c:v>45715</c:v>
                </c:pt>
                <c:pt idx="2271" formatCode="m/d/yyyy;@">
                  <c:v>45716</c:v>
                </c:pt>
                <c:pt idx="2272" formatCode="m/d/yyyy;@">
                  <c:v>45717</c:v>
                </c:pt>
                <c:pt idx="2273" formatCode="m/d/yyyy;@">
                  <c:v>45718</c:v>
                </c:pt>
                <c:pt idx="2274" formatCode="m/d/yyyy;@">
                  <c:v>45719</c:v>
                </c:pt>
                <c:pt idx="2275" formatCode="m/d/yyyy;@">
                  <c:v>45720</c:v>
                </c:pt>
                <c:pt idx="2276" formatCode="m/d/yyyy;@">
                  <c:v>45721</c:v>
                </c:pt>
                <c:pt idx="2277" formatCode="m/d/yyyy;@">
                  <c:v>45722</c:v>
                </c:pt>
                <c:pt idx="2278" formatCode="m/d/yyyy;@">
                  <c:v>45723</c:v>
                </c:pt>
                <c:pt idx="2279" formatCode="m/d/yyyy;@">
                  <c:v>45724</c:v>
                </c:pt>
                <c:pt idx="2280" formatCode="m/d/yyyy;@">
                  <c:v>45725</c:v>
                </c:pt>
                <c:pt idx="2281" formatCode="m/d/yyyy;@">
                  <c:v>45726</c:v>
                </c:pt>
                <c:pt idx="2282" formatCode="m/d/yyyy;@">
                  <c:v>45727</c:v>
                </c:pt>
                <c:pt idx="2283" formatCode="m/d/yyyy;@">
                  <c:v>45728</c:v>
                </c:pt>
                <c:pt idx="2284" formatCode="m/d/yyyy;@">
                  <c:v>45729</c:v>
                </c:pt>
                <c:pt idx="2285" formatCode="m/d/yyyy;@">
                  <c:v>45730</c:v>
                </c:pt>
                <c:pt idx="2286" formatCode="m/d/yyyy;@">
                  <c:v>45731</c:v>
                </c:pt>
                <c:pt idx="2287" formatCode="m/d/yyyy;@">
                  <c:v>45732</c:v>
                </c:pt>
                <c:pt idx="2288" formatCode="m/d/yyyy;@">
                  <c:v>45733</c:v>
                </c:pt>
                <c:pt idx="2289" formatCode="m/d/yyyy;@">
                  <c:v>45734</c:v>
                </c:pt>
                <c:pt idx="2290" formatCode="m/d/yyyy;@">
                  <c:v>45735</c:v>
                </c:pt>
                <c:pt idx="2291" formatCode="m/d/yyyy;@">
                  <c:v>45736</c:v>
                </c:pt>
                <c:pt idx="2292" formatCode="m/d/yyyy;@">
                  <c:v>45737</c:v>
                </c:pt>
                <c:pt idx="2293" formatCode="m/d/yyyy;@">
                  <c:v>45738</c:v>
                </c:pt>
                <c:pt idx="2294" formatCode="m/d/yyyy;@">
                  <c:v>45739</c:v>
                </c:pt>
                <c:pt idx="2295" formatCode="m/d/yyyy;@">
                  <c:v>45740</c:v>
                </c:pt>
                <c:pt idx="2296" formatCode="m/d/yyyy;@">
                  <c:v>45741</c:v>
                </c:pt>
                <c:pt idx="2297" formatCode="m/d/yyyy;@">
                  <c:v>45742</c:v>
                </c:pt>
                <c:pt idx="2298" formatCode="m/d/yyyy;@">
                  <c:v>45743</c:v>
                </c:pt>
                <c:pt idx="2299" formatCode="m/d/yyyy;@">
                  <c:v>45744</c:v>
                </c:pt>
                <c:pt idx="2300" formatCode="m/d/yyyy;@">
                  <c:v>45745</c:v>
                </c:pt>
                <c:pt idx="2301" formatCode="m/d/yyyy;@">
                  <c:v>45746</c:v>
                </c:pt>
                <c:pt idx="2302" formatCode="m/d/yyyy;@">
                  <c:v>45747</c:v>
                </c:pt>
                <c:pt idx="2303" formatCode="m/d/yyyy;@">
                  <c:v>45748</c:v>
                </c:pt>
                <c:pt idx="2304" formatCode="m/d/yyyy;@">
                  <c:v>45749</c:v>
                </c:pt>
                <c:pt idx="2305" formatCode="m/d/yyyy;@">
                  <c:v>45750</c:v>
                </c:pt>
                <c:pt idx="2306" formatCode="m/d/yyyy;@">
                  <c:v>45751</c:v>
                </c:pt>
                <c:pt idx="2307" formatCode="m/d/yyyy;@">
                  <c:v>45752</c:v>
                </c:pt>
                <c:pt idx="2308" formatCode="m/d/yyyy;@">
                  <c:v>45753</c:v>
                </c:pt>
                <c:pt idx="2309" formatCode="m/d/yyyy;@">
                  <c:v>45754</c:v>
                </c:pt>
                <c:pt idx="2310" formatCode="m/d/yyyy;@">
                  <c:v>45755</c:v>
                </c:pt>
                <c:pt idx="2311" formatCode="m/d/yyyy;@">
                  <c:v>45756</c:v>
                </c:pt>
                <c:pt idx="2312" formatCode="m/d/yyyy;@">
                  <c:v>45757</c:v>
                </c:pt>
                <c:pt idx="2313" formatCode="m/d/yyyy;@">
                  <c:v>45758</c:v>
                </c:pt>
                <c:pt idx="2314" formatCode="m/d/yyyy;@">
                  <c:v>45759</c:v>
                </c:pt>
                <c:pt idx="2315" formatCode="m/d/yyyy;@">
                  <c:v>45760</c:v>
                </c:pt>
                <c:pt idx="2316" formatCode="m/d/yyyy;@">
                  <c:v>45761</c:v>
                </c:pt>
                <c:pt idx="2317" formatCode="m/d/yyyy;@">
                  <c:v>45762</c:v>
                </c:pt>
                <c:pt idx="2318" formatCode="m/d/yyyy;@">
                  <c:v>45763</c:v>
                </c:pt>
                <c:pt idx="2319" formatCode="m/d/yyyy;@">
                  <c:v>45764</c:v>
                </c:pt>
                <c:pt idx="2320" formatCode="m/d/yyyy;@">
                  <c:v>45765</c:v>
                </c:pt>
                <c:pt idx="2321" formatCode="m/d/yyyy;@">
                  <c:v>45766</c:v>
                </c:pt>
                <c:pt idx="2322" formatCode="m/d/yyyy;@">
                  <c:v>45767</c:v>
                </c:pt>
                <c:pt idx="2323" formatCode="m/d/yyyy;@">
                  <c:v>45768</c:v>
                </c:pt>
                <c:pt idx="2324" formatCode="m/d/yyyy;@">
                  <c:v>45769</c:v>
                </c:pt>
                <c:pt idx="2325" formatCode="m/d/yyyy;@">
                  <c:v>45770</c:v>
                </c:pt>
                <c:pt idx="2326" formatCode="m/d/yyyy;@">
                  <c:v>45771</c:v>
                </c:pt>
                <c:pt idx="2327" formatCode="m/d/yyyy;@">
                  <c:v>45772</c:v>
                </c:pt>
                <c:pt idx="2328" formatCode="m/d/yyyy;@">
                  <c:v>45773</c:v>
                </c:pt>
                <c:pt idx="2329" formatCode="m/d/yyyy;@">
                  <c:v>45774</c:v>
                </c:pt>
                <c:pt idx="2330" formatCode="m/d/yyyy;@">
                  <c:v>45775</c:v>
                </c:pt>
                <c:pt idx="2331" formatCode="m/d/yyyy;@">
                  <c:v>45776</c:v>
                </c:pt>
                <c:pt idx="2332" formatCode="m/d/yyyy;@">
                  <c:v>45777</c:v>
                </c:pt>
                <c:pt idx="2333" formatCode="m/d/yyyy;@">
                  <c:v>45778</c:v>
                </c:pt>
                <c:pt idx="2334" formatCode="m/d/yyyy;@">
                  <c:v>45779</c:v>
                </c:pt>
                <c:pt idx="2335" formatCode="m/d/yyyy;@">
                  <c:v>45780</c:v>
                </c:pt>
                <c:pt idx="2336" formatCode="m/d/yyyy;@">
                  <c:v>45781</c:v>
                </c:pt>
                <c:pt idx="2337" formatCode="m/d/yyyy;@">
                  <c:v>45782</c:v>
                </c:pt>
                <c:pt idx="2338" formatCode="m/d/yyyy;@">
                  <c:v>45783</c:v>
                </c:pt>
                <c:pt idx="2339" formatCode="m/d/yyyy;@">
                  <c:v>45784</c:v>
                </c:pt>
                <c:pt idx="2340" formatCode="m/d/yyyy;@">
                  <c:v>45785</c:v>
                </c:pt>
                <c:pt idx="2341" formatCode="m/d/yyyy;@">
                  <c:v>45786</c:v>
                </c:pt>
                <c:pt idx="2342" formatCode="m/d/yyyy;@">
                  <c:v>45787</c:v>
                </c:pt>
                <c:pt idx="2343" formatCode="m/d/yyyy;@">
                  <c:v>45788</c:v>
                </c:pt>
                <c:pt idx="2344" formatCode="m/d/yyyy;@">
                  <c:v>45789</c:v>
                </c:pt>
                <c:pt idx="2345" formatCode="m/d/yyyy;@">
                  <c:v>45790</c:v>
                </c:pt>
                <c:pt idx="2346" formatCode="m/d/yyyy;@">
                  <c:v>45791</c:v>
                </c:pt>
                <c:pt idx="2347" formatCode="m/d/yyyy;@">
                  <c:v>45792</c:v>
                </c:pt>
                <c:pt idx="2348" formatCode="m/d/yyyy;@">
                  <c:v>45793</c:v>
                </c:pt>
                <c:pt idx="2349" formatCode="m/d/yyyy;@">
                  <c:v>45794</c:v>
                </c:pt>
                <c:pt idx="2350" formatCode="m/d/yyyy;@">
                  <c:v>45795</c:v>
                </c:pt>
                <c:pt idx="2351" formatCode="m/d/yyyy;@">
                  <c:v>45796</c:v>
                </c:pt>
                <c:pt idx="2352" formatCode="m/d/yyyy;@">
                  <c:v>45797</c:v>
                </c:pt>
                <c:pt idx="2353" formatCode="m/d/yyyy;@">
                  <c:v>45798</c:v>
                </c:pt>
                <c:pt idx="2354" formatCode="m/d/yyyy;@">
                  <c:v>45799</c:v>
                </c:pt>
                <c:pt idx="2355" formatCode="m/d/yyyy;@">
                  <c:v>45800</c:v>
                </c:pt>
                <c:pt idx="2356" formatCode="m/d/yyyy;@">
                  <c:v>45801</c:v>
                </c:pt>
                <c:pt idx="2357" formatCode="m/d/yyyy;@">
                  <c:v>45802</c:v>
                </c:pt>
                <c:pt idx="2358" formatCode="m/d/yyyy;@">
                  <c:v>45803</c:v>
                </c:pt>
                <c:pt idx="2359" formatCode="m/d/yyyy;@">
                  <c:v>45804</c:v>
                </c:pt>
                <c:pt idx="2360" formatCode="m/d/yyyy;@">
                  <c:v>45805</c:v>
                </c:pt>
                <c:pt idx="2361" formatCode="m/d/yyyy;@">
                  <c:v>45806</c:v>
                </c:pt>
                <c:pt idx="2362" formatCode="m/d/yyyy;@">
                  <c:v>45807</c:v>
                </c:pt>
                <c:pt idx="2363" formatCode="m/d/yyyy;@">
                  <c:v>45808</c:v>
                </c:pt>
                <c:pt idx="2364" formatCode="m/d/yyyy;@">
                  <c:v>45809</c:v>
                </c:pt>
                <c:pt idx="2365" formatCode="m/d/yyyy;@">
                  <c:v>45810</c:v>
                </c:pt>
                <c:pt idx="2366" formatCode="m/d/yyyy;@">
                  <c:v>45811</c:v>
                </c:pt>
                <c:pt idx="2367" formatCode="m/d/yyyy;@">
                  <c:v>45812</c:v>
                </c:pt>
                <c:pt idx="2368" formatCode="m/d/yyyy;@">
                  <c:v>45813</c:v>
                </c:pt>
                <c:pt idx="2369" formatCode="m/d/yyyy;@">
                  <c:v>45814</c:v>
                </c:pt>
                <c:pt idx="2370" formatCode="m/d/yyyy;@">
                  <c:v>45815</c:v>
                </c:pt>
                <c:pt idx="2371" formatCode="m/d/yyyy;@">
                  <c:v>45816</c:v>
                </c:pt>
                <c:pt idx="2372" formatCode="m/d/yyyy;@">
                  <c:v>45817</c:v>
                </c:pt>
                <c:pt idx="2373" formatCode="m/d/yyyy;@">
                  <c:v>45818</c:v>
                </c:pt>
                <c:pt idx="2374" formatCode="m/d/yyyy;@">
                  <c:v>45819</c:v>
                </c:pt>
                <c:pt idx="2375" formatCode="m/d/yyyy;@">
                  <c:v>45820</c:v>
                </c:pt>
                <c:pt idx="2376" formatCode="m/d/yyyy;@">
                  <c:v>45821</c:v>
                </c:pt>
                <c:pt idx="2377" formatCode="m/d/yyyy;@">
                  <c:v>45822</c:v>
                </c:pt>
                <c:pt idx="2378" formatCode="m/d/yyyy;@">
                  <c:v>45823</c:v>
                </c:pt>
                <c:pt idx="2379" formatCode="m/d/yyyy;@">
                  <c:v>45824</c:v>
                </c:pt>
                <c:pt idx="2380" formatCode="m/d/yyyy;@">
                  <c:v>45825</c:v>
                </c:pt>
                <c:pt idx="2381" formatCode="m/d/yyyy;@">
                  <c:v>45826</c:v>
                </c:pt>
                <c:pt idx="2382" formatCode="m/d/yyyy;@">
                  <c:v>45827</c:v>
                </c:pt>
                <c:pt idx="2383" formatCode="m/d/yyyy;@">
                  <c:v>45828</c:v>
                </c:pt>
                <c:pt idx="2384" formatCode="m/d/yyyy;@">
                  <c:v>45829</c:v>
                </c:pt>
                <c:pt idx="2385" formatCode="m/d/yyyy;@">
                  <c:v>45830</c:v>
                </c:pt>
                <c:pt idx="2386" formatCode="m/d/yyyy;@">
                  <c:v>45831</c:v>
                </c:pt>
                <c:pt idx="2387" formatCode="m/d/yyyy;@">
                  <c:v>45832</c:v>
                </c:pt>
                <c:pt idx="2388" formatCode="m/d/yyyy;@">
                  <c:v>45833</c:v>
                </c:pt>
                <c:pt idx="2389" formatCode="m/d/yyyy;@">
                  <c:v>45834</c:v>
                </c:pt>
                <c:pt idx="2390" formatCode="m/d/yyyy;@">
                  <c:v>45835</c:v>
                </c:pt>
                <c:pt idx="2391" formatCode="m/d/yyyy;@">
                  <c:v>45836</c:v>
                </c:pt>
                <c:pt idx="2392" formatCode="m/d/yyyy;@">
                  <c:v>45837</c:v>
                </c:pt>
                <c:pt idx="2393" formatCode="m/d/yyyy;@">
                  <c:v>45838</c:v>
                </c:pt>
                <c:pt idx="2394" formatCode="m/d/yyyy;@">
                  <c:v>45839</c:v>
                </c:pt>
              </c:numCache>
            </c:numRef>
          </c:cat>
          <c:val>
            <c:numRef>
              <c:f>Subbase!$G$2:$G$6956</c:f>
              <c:numCache>
                <c:formatCode>General</c:formatCode>
                <c:ptCount val="6955"/>
                <c:pt idx="149">
                  <c:v>0.624</c:v>
                </c:pt>
                <c:pt idx="150">
                  <c:v>0.72199999999999998</c:v>
                </c:pt>
                <c:pt idx="151">
                  <c:v>0.53900000000000003</c:v>
                </c:pt>
                <c:pt idx="152">
                  <c:v>0.44500000000000001</c:v>
                </c:pt>
                <c:pt idx="153">
                  <c:v>0.65500000000000003</c:v>
                </c:pt>
                <c:pt idx="154">
                  <c:v>0.52700000000000002</c:v>
                </c:pt>
                <c:pt idx="155">
                  <c:v>0.70599999999999996</c:v>
                </c:pt>
                <c:pt idx="156">
                  <c:v>0.59799999999999998</c:v>
                </c:pt>
                <c:pt idx="157">
                  <c:v>0.66600000000000004</c:v>
                </c:pt>
                <c:pt idx="158">
                  <c:v>0.66500000000000004</c:v>
                </c:pt>
                <c:pt idx="159">
                  <c:v>0.33500000000000002</c:v>
                </c:pt>
                <c:pt idx="160">
                  <c:v>0.53100000000000003</c:v>
                </c:pt>
                <c:pt idx="161">
                  <c:v>0.55900000000000005</c:v>
                </c:pt>
                <c:pt idx="162">
                  <c:v>0.86599999999999999</c:v>
                </c:pt>
                <c:pt idx="163">
                  <c:v>0.83599999999999997</c:v>
                </c:pt>
                <c:pt idx="164">
                  <c:v>0.78700000000000003</c:v>
                </c:pt>
                <c:pt idx="165">
                  <c:v>0.73</c:v>
                </c:pt>
                <c:pt idx="166">
                  <c:v>0.499</c:v>
                </c:pt>
                <c:pt idx="167">
                  <c:v>0.69099999999999995</c:v>
                </c:pt>
                <c:pt idx="168">
                  <c:v>0.33500000000000002</c:v>
                </c:pt>
                <c:pt idx="173">
                  <c:v>0.32800000000000001</c:v>
                </c:pt>
                <c:pt idx="174">
                  <c:v>0.32500000000000001</c:v>
                </c:pt>
                <c:pt idx="175">
                  <c:v>0.48</c:v>
                </c:pt>
                <c:pt idx="176">
                  <c:v>0.36299999999999999</c:v>
                </c:pt>
                <c:pt idx="177">
                  <c:v>0.57799999999999996</c:v>
                </c:pt>
                <c:pt idx="178">
                  <c:v>0.41399999999999998</c:v>
                </c:pt>
                <c:pt idx="179">
                  <c:v>0.29899999999999999</c:v>
                </c:pt>
                <c:pt idx="180">
                  <c:v>0.503</c:v>
                </c:pt>
                <c:pt idx="181">
                  <c:v>0.42499999999999999</c:v>
                </c:pt>
                <c:pt idx="182">
                  <c:v>0.40500000000000003</c:v>
                </c:pt>
                <c:pt idx="183">
                  <c:v>0.60699999999999998</c:v>
                </c:pt>
                <c:pt idx="184">
                  <c:v>0.38600000000000001</c:v>
                </c:pt>
                <c:pt idx="185">
                  <c:v>0.58699999999999997</c:v>
                </c:pt>
                <c:pt idx="186">
                  <c:v>0.54600000000000004</c:v>
                </c:pt>
                <c:pt idx="187">
                  <c:v>0.30299999999999999</c:v>
                </c:pt>
                <c:pt idx="188">
                  <c:v>0.45</c:v>
                </c:pt>
                <c:pt idx="189">
                  <c:v>0.372</c:v>
                </c:pt>
                <c:pt idx="190">
                  <c:v>0.52800000000000002</c:v>
                </c:pt>
                <c:pt idx="191">
                  <c:v>0.35699999999999998</c:v>
                </c:pt>
                <c:pt idx="192">
                  <c:v>0.68400000000000005</c:v>
                </c:pt>
                <c:pt idx="193">
                  <c:v>0.35</c:v>
                </c:pt>
                <c:pt idx="194">
                  <c:v>0.45700000000000002</c:v>
                </c:pt>
                <c:pt idx="195">
                  <c:v>0.73</c:v>
                </c:pt>
                <c:pt idx="196">
                  <c:v>0.53400000000000003</c:v>
                </c:pt>
                <c:pt idx="197">
                  <c:v>0.41399999999999998</c:v>
                </c:pt>
                <c:pt idx="198">
                  <c:v>0.58699999999999997</c:v>
                </c:pt>
                <c:pt idx="199">
                  <c:v>0.81100000000000005</c:v>
                </c:pt>
                <c:pt idx="200">
                  <c:v>0.38800000000000001</c:v>
                </c:pt>
                <c:pt idx="201">
                  <c:v>0.40600000000000003</c:v>
                </c:pt>
                <c:pt idx="202">
                  <c:v>0.69699999999999995</c:v>
                </c:pt>
                <c:pt idx="203">
                  <c:v>0.436</c:v>
                </c:pt>
                <c:pt idx="204">
                  <c:v>0.48399999999999999</c:v>
                </c:pt>
                <c:pt idx="205">
                  <c:v>0.58499999999999996</c:v>
                </c:pt>
                <c:pt idx="206">
                  <c:v>0.64800000000000002</c:v>
                </c:pt>
                <c:pt idx="207">
                  <c:v>0.501</c:v>
                </c:pt>
                <c:pt idx="208">
                  <c:v>0.30599999999999999</c:v>
                </c:pt>
                <c:pt idx="209">
                  <c:v>0.51300000000000001</c:v>
                </c:pt>
                <c:pt idx="210">
                  <c:v>0.57399999999999995</c:v>
                </c:pt>
                <c:pt idx="211">
                  <c:v>1.163</c:v>
                </c:pt>
                <c:pt idx="212">
                  <c:v>0.55300000000000005</c:v>
                </c:pt>
                <c:pt idx="213">
                  <c:v>0.44400000000000001</c:v>
                </c:pt>
                <c:pt idx="214">
                  <c:v>0.47</c:v>
                </c:pt>
                <c:pt idx="215">
                  <c:v>0.504</c:v>
                </c:pt>
                <c:pt idx="216">
                  <c:v>0.42</c:v>
                </c:pt>
                <c:pt idx="217">
                  <c:v>0.52800000000000002</c:v>
                </c:pt>
                <c:pt idx="218">
                  <c:v>0.54400000000000004</c:v>
                </c:pt>
                <c:pt idx="219">
                  <c:v>0.67600000000000005</c:v>
                </c:pt>
                <c:pt idx="220">
                  <c:v>0.68899999999999995</c:v>
                </c:pt>
                <c:pt idx="221">
                  <c:v>0.36899999999999999</c:v>
                </c:pt>
                <c:pt idx="222">
                  <c:v>0.36</c:v>
                </c:pt>
                <c:pt idx="223">
                  <c:v>0.54600000000000004</c:v>
                </c:pt>
                <c:pt idx="224">
                  <c:v>0.57899999999999996</c:v>
                </c:pt>
                <c:pt idx="225">
                  <c:v>0.70499999999999996</c:v>
                </c:pt>
                <c:pt idx="226">
                  <c:v>0.54200000000000004</c:v>
                </c:pt>
                <c:pt idx="227">
                  <c:v>0.435</c:v>
                </c:pt>
                <c:pt idx="228">
                  <c:v>0.34200000000000003</c:v>
                </c:pt>
                <c:pt idx="229">
                  <c:v>0.218</c:v>
                </c:pt>
                <c:pt idx="230">
                  <c:v>0.52900000000000003</c:v>
                </c:pt>
                <c:pt idx="231">
                  <c:v>0.54800000000000004</c:v>
                </c:pt>
                <c:pt idx="232">
                  <c:v>0.65800000000000003</c:v>
                </c:pt>
                <c:pt idx="233">
                  <c:v>0.45100000000000001</c:v>
                </c:pt>
                <c:pt idx="234">
                  <c:v>0.48099999999999998</c:v>
                </c:pt>
                <c:pt idx="235">
                  <c:v>0.35799999999999998</c:v>
                </c:pt>
                <c:pt idx="236">
                  <c:v>0.58199999999999996</c:v>
                </c:pt>
                <c:pt idx="237">
                  <c:v>0.54100000000000004</c:v>
                </c:pt>
                <c:pt idx="238">
                  <c:v>0.40300000000000002</c:v>
                </c:pt>
                <c:pt idx="239">
                  <c:v>0.40799999999999997</c:v>
                </c:pt>
                <c:pt idx="240">
                  <c:v>0.36099999999999999</c:v>
                </c:pt>
                <c:pt idx="241">
                  <c:v>0.50600000000000001</c:v>
                </c:pt>
                <c:pt idx="242">
                  <c:v>0.49199999999999999</c:v>
                </c:pt>
                <c:pt idx="243">
                  <c:v>0.42799999999999999</c:v>
                </c:pt>
                <c:pt idx="244">
                  <c:v>0.32400000000000001</c:v>
                </c:pt>
                <c:pt idx="245">
                  <c:v>0.438</c:v>
                </c:pt>
                <c:pt idx="246">
                  <c:v>0.41799999999999998</c:v>
                </c:pt>
                <c:pt idx="247">
                  <c:v>0.54700000000000004</c:v>
                </c:pt>
                <c:pt idx="248">
                  <c:v>0.47399999999999998</c:v>
                </c:pt>
                <c:pt idx="249">
                  <c:v>0.41099999999999998</c:v>
                </c:pt>
                <c:pt idx="250">
                  <c:v>0.56000000000000005</c:v>
                </c:pt>
                <c:pt idx="251">
                  <c:v>0.45200000000000001</c:v>
                </c:pt>
                <c:pt idx="252">
                  <c:v>0.49</c:v>
                </c:pt>
                <c:pt idx="253">
                  <c:v>0.49399999999999999</c:v>
                </c:pt>
                <c:pt idx="254">
                  <c:v>0.66400000000000003</c:v>
                </c:pt>
                <c:pt idx="255">
                  <c:v>0.40699999999999997</c:v>
                </c:pt>
                <c:pt idx="256">
                  <c:v>0.42199999999999999</c:v>
                </c:pt>
                <c:pt idx="257">
                  <c:v>0.42499999999999999</c:v>
                </c:pt>
                <c:pt idx="258">
                  <c:v>0.441</c:v>
                </c:pt>
                <c:pt idx="259">
                  <c:v>0.48399999999999999</c:v>
                </c:pt>
                <c:pt idx="260">
                  <c:v>0.53</c:v>
                </c:pt>
                <c:pt idx="261">
                  <c:v>0.56499999999999995</c:v>
                </c:pt>
                <c:pt idx="262">
                  <c:v>0.56499999999999995</c:v>
                </c:pt>
                <c:pt idx="263">
                  <c:v>0.443</c:v>
                </c:pt>
                <c:pt idx="264">
                  <c:v>0.36899999999999999</c:v>
                </c:pt>
                <c:pt idx="265">
                  <c:v>0.35099999999999998</c:v>
                </c:pt>
                <c:pt idx="266">
                  <c:v>0.58499999999999996</c:v>
                </c:pt>
                <c:pt idx="267">
                  <c:v>0.46200000000000002</c:v>
                </c:pt>
                <c:pt idx="268">
                  <c:v>0.51</c:v>
                </c:pt>
                <c:pt idx="269">
                  <c:v>0.623</c:v>
                </c:pt>
                <c:pt idx="270">
                  <c:v>0.44400000000000001</c:v>
                </c:pt>
                <c:pt idx="271">
                  <c:v>0.27400000000000002</c:v>
                </c:pt>
                <c:pt idx="272">
                  <c:v>0.38100000000000001</c:v>
                </c:pt>
                <c:pt idx="273">
                  <c:v>0.52700000000000002</c:v>
                </c:pt>
                <c:pt idx="274">
                  <c:v>0.627</c:v>
                </c:pt>
                <c:pt idx="275">
                  <c:v>0.35399999999999998</c:v>
                </c:pt>
                <c:pt idx="276">
                  <c:v>0.45800000000000002</c:v>
                </c:pt>
                <c:pt idx="277">
                  <c:v>0.33700000000000002</c:v>
                </c:pt>
                <c:pt idx="278">
                  <c:v>0.40200000000000002</c:v>
                </c:pt>
                <c:pt idx="279">
                  <c:v>0.45400000000000001</c:v>
                </c:pt>
                <c:pt idx="280">
                  <c:v>0.47099999999999997</c:v>
                </c:pt>
                <c:pt idx="281">
                  <c:v>0.503</c:v>
                </c:pt>
                <c:pt idx="282">
                  <c:v>0.505</c:v>
                </c:pt>
                <c:pt idx="283">
                  <c:v>0.45500000000000002</c:v>
                </c:pt>
                <c:pt idx="284">
                  <c:v>0.41499999999999998</c:v>
                </c:pt>
                <c:pt idx="285">
                  <c:v>0.42599999999999999</c:v>
                </c:pt>
                <c:pt idx="286">
                  <c:v>0.43099999999999999</c:v>
                </c:pt>
                <c:pt idx="287">
                  <c:v>0.5</c:v>
                </c:pt>
                <c:pt idx="288">
                  <c:v>0.65800000000000003</c:v>
                </c:pt>
                <c:pt idx="289">
                  <c:v>0.55200000000000005</c:v>
                </c:pt>
                <c:pt idx="290">
                  <c:v>0.51800000000000002</c:v>
                </c:pt>
                <c:pt idx="291">
                  <c:v>0.44800000000000001</c:v>
                </c:pt>
                <c:pt idx="292">
                  <c:v>0.39200000000000002</c:v>
                </c:pt>
                <c:pt idx="293">
                  <c:v>0.46100000000000002</c:v>
                </c:pt>
                <c:pt idx="294">
                  <c:v>0.40699999999999997</c:v>
                </c:pt>
                <c:pt idx="295">
                  <c:v>0.60799999999999998</c:v>
                </c:pt>
                <c:pt idx="296">
                  <c:v>0.625</c:v>
                </c:pt>
                <c:pt idx="297">
                  <c:v>0.61199999999999999</c:v>
                </c:pt>
                <c:pt idx="298">
                  <c:v>0.46800000000000003</c:v>
                </c:pt>
                <c:pt idx="299">
                  <c:v>0.55000000000000004</c:v>
                </c:pt>
                <c:pt idx="300">
                  <c:v>0.52900000000000003</c:v>
                </c:pt>
                <c:pt idx="301">
                  <c:v>0.53800000000000003</c:v>
                </c:pt>
                <c:pt idx="302">
                  <c:v>0.61299999999999999</c:v>
                </c:pt>
                <c:pt idx="303">
                  <c:v>0.496</c:v>
                </c:pt>
                <c:pt idx="304">
                  <c:v>0.498</c:v>
                </c:pt>
                <c:pt idx="305">
                  <c:v>0.496</c:v>
                </c:pt>
                <c:pt idx="306">
                  <c:v>0.441</c:v>
                </c:pt>
                <c:pt idx="307">
                  <c:v>0.58299999999999996</c:v>
                </c:pt>
                <c:pt idx="308">
                  <c:v>0.60299999999999998</c:v>
                </c:pt>
                <c:pt idx="309">
                  <c:v>0.50800000000000001</c:v>
                </c:pt>
                <c:pt idx="310">
                  <c:v>0.67500000000000004</c:v>
                </c:pt>
                <c:pt idx="311">
                  <c:v>0.74299999999999999</c:v>
                </c:pt>
                <c:pt idx="312">
                  <c:v>0.56000000000000005</c:v>
                </c:pt>
                <c:pt idx="313">
                  <c:v>0.61699999999999999</c:v>
                </c:pt>
                <c:pt idx="314">
                  <c:v>0.64600000000000002</c:v>
                </c:pt>
                <c:pt idx="315">
                  <c:v>0.55900000000000005</c:v>
                </c:pt>
                <c:pt idx="316">
                  <c:v>0.57199999999999995</c:v>
                </c:pt>
                <c:pt idx="317">
                  <c:v>0.58299999999999996</c:v>
                </c:pt>
                <c:pt idx="318">
                  <c:v>0.67400000000000004</c:v>
                </c:pt>
                <c:pt idx="319">
                  <c:v>0.45</c:v>
                </c:pt>
                <c:pt idx="320">
                  <c:v>0.54600000000000004</c:v>
                </c:pt>
                <c:pt idx="321">
                  <c:v>0.57799999999999996</c:v>
                </c:pt>
                <c:pt idx="322">
                  <c:v>0.45100000000000001</c:v>
                </c:pt>
                <c:pt idx="323">
                  <c:v>0.78600000000000003</c:v>
                </c:pt>
                <c:pt idx="324">
                  <c:v>0.63400000000000001</c:v>
                </c:pt>
                <c:pt idx="325">
                  <c:v>0.47799999999999998</c:v>
                </c:pt>
                <c:pt idx="326">
                  <c:v>0.46400000000000002</c:v>
                </c:pt>
                <c:pt idx="327">
                  <c:v>0.55900000000000005</c:v>
                </c:pt>
                <c:pt idx="328">
                  <c:v>0.56399999999999995</c:v>
                </c:pt>
                <c:pt idx="329">
                  <c:v>0.65100000000000002</c:v>
                </c:pt>
                <c:pt idx="330">
                  <c:v>0.85</c:v>
                </c:pt>
                <c:pt idx="331">
                  <c:v>0.59899999999999998</c:v>
                </c:pt>
                <c:pt idx="332">
                  <c:v>0.495</c:v>
                </c:pt>
                <c:pt idx="333">
                  <c:v>0.55900000000000005</c:v>
                </c:pt>
                <c:pt idx="334">
                  <c:v>0.434</c:v>
                </c:pt>
                <c:pt idx="335">
                  <c:v>0.42199999999999999</c:v>
                </c:pt>
                <c:pt idx="336">
                  <c:v>0.626</c:v>
                </c:pt>
                <c:pt idx="337">
                  <c:v>0.54600000000000004</c:v>
                </c:pt>
                <c:pt idx="338">
                  <c:v>0.61199999999999999</c:v>
                </c:pt>
                <c:pt idx="339">
                  <c:v>0.61899999999999999</c:v>
                </c:pt>
                <c:pt idx="340">
                  <c:v>0.379</c:v>
                </c:pt>
                <c:pt idx="341">
                  <c:v>0.437</c:v>
                </c:pt>
                <c:pt idx="342">
                  <c:v>0.57199999999999995</c:v>
                </c:pt>
                <c:pt idx="343">
                  <c:v>0.61099999999999999</c:v>
                </c:pt>
                <c:pt idx="344">
                  <c:v>0.81100000000000005</c:v>
                </c:pt>
                <c:pt idx="345">
                  <c:v>0.61499999999999999</c:v>
                </c:pt>
                <c:pt idx="346">
                  <c:v>0.67700000000000005</c:v>
                </c:pt>
                <c:pt idx="347">
                  <c:v>0.63800000000000001</c:v>
                </c:pt>
                <c:pt idx="348">
                  <c:v>0.49</c:v>
                </c:pt>
                <c:pt idx="349">
                  <c:v>0.75700000000000001</c:v>
                </c:pt>
                <c:pt idx="350">
                  <c:v>0.60199999999999998</c:v>
                </c:pt>
                <c:pt idx="351">
                  <c:v>0.65100000000000002</c:v>
                </c:pt>
                <c:pt idx="352">
                  <c:v>0.754</c:v>
                </c:pt>
                <c:pt idx="353">
                  <c:v>0.57899999999999996</c:v>
                </c:pt>
                <c:pt idx="354">
                  <c:v>0.60399999999999998</c:v>
                </c:pt>
                <c:pt idx="355">
                  <c:v>0.41899999999999998</c:v>
                </c:pt>
                <c:pt idx="356">
                  <c:v>0.71599999999999997</c:v>
                </c:pt>
                <c:pt idx="357">
                  <c:v>0.67200000000000004</c:v>
                </c:pt>
                <c:pt idx="358">
                  <c:v>0.58399999999999996</c:v>
                </c:pt>
                <c:pt idx="359">
                  <c:v>0.59699999999999998</c:v>
                </c:pt>
                <c:pt idx="360">
                  <c:v>0.67500000000000004</c:v>
                </c:pt>
                <c:pt idx="361">
                  <c:v>0.52900000000000003</c:v>
                </c:pt>
                <c:pt idx="362">
                  <c:v>0.47799999999999998</c:v>
                </c:pt>
                <c:pt idx="363">
                  <c:v>0.59899999999999998</c:v>
                </c:pt>
                <c:pt idx="364">
                  <c:v>0.51600000000000001</c:v>
                </c:pt>
                <c:pt idx="365">
                  <c:v>0.41099999999999998</c:v>
                </c:pt>
                <c:pt idx="366">
                  <c:v>0.54900000000000004</c:v>
                </c:pt>
                <c:pt idx="367">
                  <c:v>0.51100000000000001</c:v>
                </c:pt>
                <c:pt idx="368">
                  <c:v>0.56799999999999995</c:v>
                </c:pt>
                <c:pt idx="369">
                  <c:v>0.35499999999999998</c:v>
                </c:pt>
                <c:pt idx="370">
                  <c:v>0.501</c:v>
                </c:pt>
                <c:pt idx="371">
                  <c:v>0.59399999999999997</c:v>
                </c:pt>
                <c:pt idx="372">
                  <c:v>0.66800000000000004</c:v>
                </c:pt>
                <c:pt idx="373">
                  <c:v>0.68600000000000005</c:v>
                </c:pt>
                <c:pt idx="374">
                  <c:v>0.54</c:v>
                </c:pt>
                <c:pt idx="375">
                  <c:v>0.48799999999999999</c:v>
                </c:pt>
                <c:pt idx="376">
                  <c:v>0.46200000000000002</c:v>
                </c:pt>
                <c:pt idx="377">
                  <c:v>0.51800000000000002</c:v>
                </c:pt>
                <c:pt idx="378">
                  <c:v>0.51500000000000001</c:v>
                </c:pt>
                <c:pt idx="379">
                  <c:v>0.45100000000000001</c:v>
                </c:pt>
                <c:pt idx="380">
                  <c:v>0.40500000000000003</c:v>
                </c:pt>
                <c:pt idx="381">
                  <c:v>0.59099999999999997</c:v>
                </c:pt>
                <c:pt idx="382">
                  <c:v>0.495</c:v>
                </c:pt>
                <c:pt idx="383">
                  <c:v>0.497</c:v>
                </c:pt>
                <c:pt idx="384">
                  <c:v>0.47</c:v>
                </c:pt>
                <c:pt idx="385">
                  <c:v>0.48899999999999999</c:v>
                </c:pt>
                <c:pt idx="386">
                  <c:v>0.496</c:v>
                </c:pt>
                <c:pt idx="387">
                  <c:v>0.42299999999999999</c:v>
                </c:pt>
                <c:pt idx="388">
                  <c:v>0.48699999999999999</c:v>
                </c:pt>
                <c:pt idx="389">
                  <c:v>0.50700000000000001</c:v>
                </c:pt>
                <c:pt idx="390">
                  <c:v>0.54100000000000004</c:v>
                </c:pt>
                <c:pt idx="391">
                  <c:v>0.54400000000000004</c:v>
                </c:pt>
                <c:pt idx="392">
                  <c:v>0.52600000000000002</c:v>
                </c:pt>
                <c:pt idx="393">
                  <c:v>0.505</c:v>
                </c:pt>
                <c:pt idx="394">
                  <c:v>0.46300000000000002</c:v>
                </c:pt>
                <c:pt idx="395">
                  <c:v>0.47599999999999998</c:v>
                </c:pt>
                <c:pt idx="396">
                  <c:v>0.5</c:v>
                </c:pt>
                <c:pt idx="397">
                  <c:v>0.373</c:v>
                </c:pt>
                <c:pt idx="398">
                  <c:v>0.38900000000000001</c:v>
                </c:pt>
                <c:pt idx="399">
                  <c:v>0.48299999999999998</c:v>
                </c:pt>
                <c:pt idx="400">
                  <c:v>0.443</c:v>
                </c:pt>
                <c:pt idx="401">
                  <c:v>0.42</c:v>
                </c:pt>
                <c:pt idx="402">
                  <c:v>0.42699999999999999</c:v>
                </c:pt>
                <c:pt idx="403">
                  <c:v>0.36899999999999999</c:v>
                </c:pt>
                <c:pt idx="404">
                  <c:v>0.46700000000000003</c:v>
                </c:pt>
                <c:pt idx="405">
                  <c:v>0.58799999999999997</c:v>
                </c:pt>
                <c:pt idx="406">
                  <c:v>0.38300000000000001</c:v>
                </c:pt>
                <c:pt idx="407">
                  <c:v>0.46100000000000002</c:v>
                </c:pt>
                <c:pt idx="408">
                  <c:v>0.50800000000000001</c:v>
                </c:pt>
                <c:pt idx="409">
                  <c:v>0.56100000000000005</c:v>
                </c:pt>
                <c:pt idx="410">
                  <c:v>0.52500000000000002</c:v>
                </c:pt>
                <c:pt idx="411">
                  <c:v>0.36699999999999999</c:v>
                </c:pt>
                <c:pt idx="412">
                  <c:v>0.439</c:v>
                </c:pt>
                <c:pt idx="413">
                  <c:v>0.46100000000000002</c:v>
                </c:pt>
                <c:pt idx="414">
                  <c:v>0.46200000000000002</c:v>
                </c:pt>
                <c:pt idx="415">
                  <c:v>0.45</c:v>
                </c:pt>
                <c:pt idx="416">
                  <c:v>0.44900000000000001</c:v>
                </c:pt>
                <c:pt idx="417">
                  <c:v>0.38700000000000001</c:v>
                </c:pt>
                <c:pt idx="418">
                  <c:v>0.308</c:v>
                </c:pt>
                <c:pt idx="419">
                  <c:v>0.42399999999999999</c:v>
                </c:pt>
                <c:pt idx="420">
                  <c:v>0.38400000000000001</c:v>
                </c:pt>
                <c:pt idx="421">
                  <c:v>0.437</c:v>
                </c:pt>
                <c:pt idx="422">
                  <c:v>0.42199999999999999</c:v>
                </c:pt>
                <c:pt idx="423">
                  <c:v>0.437</c:v>
                </c:pt>
                <c:pt idx="424">
                  <c:v>0.308</c:v>
                </c:pt>
                <c:pt idx="425">
                  <c:v>0.30299999999999999</c:v>
                </c:pt>
                <c:pt idx="426">
                  <c:v>0.48199999999999998</c:v>
                </c:pt>
                <c:pt idx="427">
                  <c:v>8.5000000000000006E-2</c:v>
                </c:pt>
                <c:pt idx="428">
                  <c:v>7.5999999999999998E-2</c:v>
                </c:pt>
                <c:pt idx="429">
                  <c:v>5.1999999999999998E-2</c:v>
                </c:pt>
                <c:pt idx="430">
                  <c:v>0.10199999999999999</c:v>
                </c:pt>
                <c:pt idx="431">
                  <c:v>7.3999999999999996E-2</c:v>
                </c:pt>
                <c:pt idx="432">
                  <c:v>9.4E-2</c:v>
                </c:pt>
                <c:pt idx="433">
                  <c:v>0.129</c:v>
                </c:pt>
                <c:pt idx="434">
                  <c:v>0.108</c:v>
                </c:pt>
                <c:pt idx="435">
                  <c:v>0.125</c:v>
                </c:pt>
                <c:pt idx="436">
                  <c:v>0.123</c:v>
                </c:pt>
                <c:pt idx="437">
                  <c:v>7.6999999999999999E-2</c:v>
                </c:pt>
                <c:pt idx="438">
                  <c:v>8.5999999999999993E-2</c:v>
                </c:pt>
                <c:pt idx="439">
                  <c:v>0.13800000000000001</c:v>
                </c:pt>
                <c:pt idx="440">
                  <c:v>0.10199999999999999</c:v>
                </c:pt>
                <c:pt idx="441">
                  <c:v>0.115</c:v>
                </c:pt>
                <c:pt idx="442">
                  <c:v>7.0999999999999994E-2</c:v>
                </c:pt>
                <c:pt idx="443">
                  <c:v>9.6000000000000002E-2</c:v>
                </c:pt>
                <c:pt idx="444">
                  <c:v>8.7999999999999995E-2</c:v>
                </c:pt>
                <c:pt idx="445">
                  <c:v>8.5000000000000006E-2</c:v>
                </c:pt>
                <c:pt idx="446">
                  <c:v>7.4999999999999997E-2</c:v>
                </c:pt>
                <c:pt idx="447">
                  <c:v>9.2999999999999999E-2</c:v>
                </c:pt>
                <c:pt idx="448">
                  <c:v>9.6000000000000002E-2</c:v>
                </c:pt>
                <c:pt idx="449">
                  <c:v>9.4E-2</c:v>
                </c:pt>
                <c:pt idx="450">
                  <c:v>0.09</c:v>
                </c:pt>
                <c:pt idx="451">
                  <c:v>0.09</c:v>
                </c:pt>
                <c:pt idx="452">
                  <c:v>9.6000000000000002E-2</c:v>
                </c:pt>
                <c:pt idx="453">
                  <c:v>0.10199999999999999</c:v>
                </c:pt>
                <c:pt idx="454">
                  <c:v>0.09</c:v>
                </c:pt>
                <c:pt idx="455">
                  <c:v>7.2999999999999995E-2</c:v>
                </c:pt>
                <c:pt idx="456">
                  <c:v>7.0999999999999994E-2</c:v>
                </c:pt>
                <c:pt idx="457">
                  <c:v>9.0999999999999998E-2</c:v>
                </c:pt>
                <c:pt idx="458">
                  <c:v>9.8000000000000004E-2</c:v>
                </c:pt>
                <c:pt idx="459">
                  <c:v>9.6000000000000002E-2</c:v>
                </c:pt>
                <c:pt idx="460">
                  <c:v>6.9000000000000006E-2</c:v>
                </c:pt>
                <c:pt idx="461">
                  <c:v>0.11600000000000001</c:v>
                </c:pt>
                <c:pt idx="462">
                  <c:v>9.0999999999999998E-2</c:v>
                </c:pt>
                <c:pt idx="463">
                  <c:v>6.9000000000000006E-2</c:v>
                </c:pt>
                <c:pt idx="464">
                  <c:v>7.8E-2</c:v>
                </c:pt>
                <c:pt idx="465">
                  <c:v>6.5000000000000002E-2</c:v>
                </c:pt>
                <c:pt idx="466">
                  <c:v>8.6999999999999994E-2</c:v>
                </c:pt>
                <c:pt idx="467">
                  <c:v>9.1999999999999998E-2</c:v>
                </c:pt>
                <c:pt idx="468">
                  <c:v>6.4000000000000001E-2</c:v>
                </c:pt>
                <c:pt idx="469">
                  <c:v>0.14299999999999999</c:v>
                </c:pt>
                <c:pt idx="470">
                  <c:v>7.4999999999999997E-2</c:v>
                </c:pt>
                <c:pt idx="471">
                  <c:v>8.8999999999999996E-2</c:v>
                </c:pt>
                <c:pt idx="472">
                  <c:v>0.11799999999999999</c:v>
                </c:pt>
                <c:pt idx="473">
                  <c:v>0.115</c:v>
                </c:pt>
                <c:pt idx="474">
                  <c:v>7.0000000000000007E-2</c:v>
                </c:pt>
                <c:pt idx="475">
                  <c:v>0.113</c:v>
                </c:pt>
                <c:pt idx="476">
                  <c:v>0.105</c:v>
                </c:pt>
                <c:pt idx="477">
                  <c:v>7.5999999999999998E-2</c:v>
                </c:pt>
                <c:pt idx="478">
                  <c:v>0.121</c:v>
                </c:pt>
                <c:pt idx="479">
                  <c:v>0.104</c:v>
                </c:pt>
                <c:pt idx="480">
                  <c:v>5.2999999999999999E-2</c:v>
                </c:pt>
                <c:pt idx="481">
                  <c:v>0.111</c:v>
                </c:pt>
                <c:pt idx="482">
                  <c:v>0.108</c:v>
                </c:pt>
                <c:pt idx="483">
                  <c:v>8.5000000000000006E-2</c:v>
                </c:pt>
                <c:pt idx="484">
                  <c:v>8.6999999999999994E-2</c:v>
                </c:pt>
                <c:pt idx="485">
                  <c:v>8.4000000000000005E-2</c:v>
                </c:pt>
                <c:pt idx="486">
                  <c:v>9.5000000000000001E-2</c:v>
                </c:pt>
                <c:pt idx="487">
                  <c:v>7.0000000000000007E-2</c:v>
                </c:pt>
                <c:pt idx="488">
                  <c:v>0.125</c:v>
                </c:pt>
                <c:pt idx="489">
                  <c:v>0.107</c:v>
                </c:pt>
                <c:pt idx="490">
                  <c:v>9.2999999999999999E-2</c:v>
                </c:pt>
                <c:pt idx="491">
                  <c:v>8.5999999999999993E-2</c:v>
                </c:pt>
                <c:pt idx="492">
                  <c:v>0.08</c:v>
                </c:pt>
                <c:pt idx="493">
                  <c:v>0.104</c:v>
                </c:pt>
                <c:pt idx="494">
                  <c:v>0.113</c:v>
                </c:pt>
                <c:pt idx="495">
                  <c:v>0.109</c:v>
                </c:pt>
                <c:pt idx="496">
                  <c:v>0.155</c:v>
                </c:pt>
                <c:pt idx="497">
                  <c:v>0.106</c:v>
                </c:pt>
                <c:pt idx="498">
                  <c:v>0.126</c:v>
                </c:pt>
                <c:pt idx="499">
                  <c:v>0.111</c:v>
                </c:pt>
                <c:pt idx="500">
                  <c:v>0.11899999999999999</c:v>
                </c:pt>
                <c:pt idx="501">
                  <c:v>9.9000000000000005E-2</c:v>
                </c:pt>
                <c:pt idx="502">
                  <c:v>9.6000000000000002E-2</c:v>
                </c:pt>
                <c:pt idx="503">
                  <c:v>0.10100000000000001</c:v>
                </c:pt>
                <c:pt idx="504">
                  <c:v>0.113</c:v>
                </c:pt>
                <c:pt idx="505">
                  <c:v>0.13400000000000001</c:v>
                </c:pt>
                <c:pt idx="506">
                  <c:v>9.2999999999999999E-2</c:v>
                </c:pt>
                <c:pt idx="507">
                  <c:v>0.14599999999999999</c:v>
                </c:pt>
                <c:pt idx="508">
                  <c:v>0.123</c:v>
                </c:pt>
                <c:pt idx="509">
                  <c:v>8.5999999999999993E-2</c:v>
                </c:pt>
                <c:pt idx="510">
                  <c:v>0.11899999999999999</c:v>
                </c:pt>
                <c:pt idx="511">
                  <c:v>9.4E-2</c:v>
                </c:pt>
                <c:pt idx="512">
                  <c:v>9.0999999999999998E-2</c:v>
                </c:pt>
                <c:pt idx="513">
                  <c:v>8.6999999999999994E-2</c:v>
                </c:pt>
                <c:pt idx="514">
                  <c:v>0.111</c:v>
                </c:pt>
                <c:pt idx="515">
                  <c:v>5.3999999999999999E-2</c:v>
                </c:pt>
                <c:pt idx="516">
                  <c:v>0.107</c:v>
                </c:pt>
                <c:pt idx="517">
                  <c:v>0.14199999999999999</c:v>
                </c:pt>
                <c:pt idx="518">
                  <c:v>0.123</c:v>
                </c:pt>
                <c:pt idx="519">
                  <c:v>0.113</c:v>
                </c:pt>
                <c:pt idx="520">
                  <c:v>0.158</c:v>
                </c:pt>
                <c:pt idx="521">
                  <c:v>0.111</c:v>
                </c:pt>
                <c:pt idx="522">
                  <c:v>6.6000000000000003E-2</c:v>
                </c:pt>
                <c:pt idx="523">
                  <c:v>8.5999999999999993E-2</c:v>
                </c:pt>
                <c:pt idx="524">
                  <c:v>0.129</c:v>
                </c:pt>
                <c:pt idx="525">
                  <c:v>9.4E-2</c:v>
                </c:pt>
                <c:pt idx="526">
                  <c:v>9.0999999999999998E-2</c:v>
                </c:pt>
                <c:pt idx="527">
                  <c:v>0.14799999999999999</c:v>
                </c:pt>
                <c:pt idx="528">
                  <c:v>0.11899999999999999</c:v>
                </c:pt>
                <c:pt idx="529">
                  <c:v>0.107</c:v>
                </c:pt>
                <c:pt idx="530">
                  <c:v>0.129</c:v>
                </c:pt>
                <c:pt idx="531">
                  <c:v>0.121</c:v>
                </c:pt>
                <c:pt idx="532">
                  <c:v>0.111</c:v>
                </c:pt>
                <c:pt idx="533">
                  <c:v>0.115</c:v>
                </c:pt>
                <c:pt idx="534">
                  <c:v>0.111</c:v>
                </c:pt>
                <c:pt idx="535">
                  <c:v>9.8000000000000004E-2</c:v>
                </c:pt>
                <c:pt idx="536">
                  <c:v>0.10299999999999999</c:v>
                </c:pt>
                <c:pt idx="537">
                  <c:v>0.106</c:v>
                </c:pt>
                <c:pt idx="538">
                  <c:v>8.8999999999999996E-2</c:v>
                </c:pt>
                <c:pt idx="539">
                  <c:v>7.3999999999999996E-2</c:v>
                </c:pt>
                <c:pt idx="540">
                  <c:v>6.9000000000000006E-2</c:v>
                </c:pt>
                <c:pt idx="541">
                  <c:v>0.14099999999999999</c:v>
                </c:pt>
                <c:pt idx="542">
                  <c:v>6.8000000000000005E-2</c:v>
                </c:pt>
                <c:pt idx="543">
                  <c:v>6.9000000000000006E-2</c:v>
                </c:pt>
                <c:pt idx="544">
                  <c:v>9.8000000000000004E-2</c:v>
                </c:pt>
                <c:pt idx="545">
                  <c:v>0.13200000000000001</c:v>
                </c:pt>
                <c:pt idx="546">
                  <c:v>9.0999999999999998E-2</c:v>
                </c:pt>
                <c:pt idx="547">
                  <c:v>9.8000000000000004E-2</c:v>
                </c:pt>
                <c:pt idx="548">
                  <c:v>0.10299999999999999</c:v>
                </c:pt>
                <c:pt idx="549">
                  <c:v>7.9000000000000001E-2</c:v>
                </c:pt>
                <c:pt idx="550">
                  <c:v>0.10299999999999999</c:v>
                </c:pt>
                <c:pt idx="551">
                  <c:v>0.08</c:v>
                </c:pt>
                <c:pt idx="552">
                  <c:v>0.115</c:v>
                </c:pt>
                <c:pt idx="553">
                  <c:v>0.14399999999999999</c:v>
                </c:pt>
                <c:pt idx="554">
                  <c:v>0.104</c:v>
                </c:pt>
                <c:pt idx="555">
                  <c:v>0.1</c:v>
                </c:pt>
                <c:pt idx="556">
                  <c:v>0.111</c:v>
                </c:pt>
                <c:pt idx="557">
                  <c:v>0.112</c:v>
                </c:pt>
                <c:pt idx="558">
                  <c:v>8.2000000000000003E-2</c:v>
                </c:pt>
                <c:pt idx="559">
                  <c:v>0.111</c:v>
                </c:pt>
                <c:pt idx="560">
                  <c:v>8.6999999999999994E-2</c:v>
                </c:pt>
                <c:pt idx="561">
                  <c:v>9.0999999999999998E-2</c:v>
                </c:pt>
                <c:pt idx="562">
                  <c:v>7.8E-2</c:v>
                </c:pt>
                <c:pt idx="563">
                  <c:v>0.123</c:v>
                </c:pt>
                <c:pt idx="564">
                  <c:v>0.108</c:v>
                </c:pt>
                <c:pt idx="565">
                  <c:v>8.2000000000000003E-2</c:v>
                </c:pt>
                <c:pt idx="566">
                  <c:v>9.5000000000000001E-2</c:v>
                </c:pt>
                <c:pt idx="567">
                  <c:v>9.2999999999999999E-2</c:v>
                </c:pt>
                <c:pt idx="568">
                  <c:v>6.0999999999999999E-2</c:v>
                </c:pt>
                <c:pt idx="569">
                  <c:v>9.4E-2</c:v>
                </c:pt>
                <c:pt idx="570">
                  <c:v>0.104</c:v>
                </c:pt>
                <c:pt idx="571">
                  <c:v>0.114</c:v>
                </c:pt>
                <c:pt idx="572">
                  <c:v>0.10100000000000001</c:v>
                </c:pt>
                <c:pt idx="573">
                  <c:v>0.10199999999999999</c:v>
                </c:pt>
                <c:pt idx="574">
                  <c:v>0.10199999999999999</c:v>
                </c:pt>
                <c:pt idx="575">
                  <c:v>0.104</c:v>
                </c:pt>
                <c:pt idx="576">
                  <c:v>0.105</c:v>
                </c:pt>
                <c:pt idx="577">
                  <c:v>9.0999999999999998E-2</c:v>
                </c:pt>
                <c:pt idx="578">
                  <c:v>0.124</c:v>
                </c:pt>
                <c:pt idx="579">
                  <c:v>6.8000000000000005E-2</c:v>
                </c:pt>
                <c:pt idx="580">
                  <c:v>0.156</c:v>
                </c:pt>
                <c:pt idx="581">
                  <c:v>0.11799999999999999</c:v>
                </c:pt>
                <c:pt idx="582">
                  <c:v>7.5999999999999998E-2</c:v>
                </c:pt>
                <c:pt idx="583">
                  <c:v>0.109</c:v>
                </c:pt>
                <c:pt idx="584">
                  <c:v>9.7000000000000003E-2</c:v>
                </c:pt>
                <c:pt idx="585">
                  <c:v>8.3000000000000004E-2</c:v>
                </c:pt>
                <c:pt idx="586">
                  <c:v>0.11</c:v>
                </c:pt>
                <c:pt idx="587">
                  <c:v>0.08</c:v>
                </c:pt>
                <c:pt idx="588">
                  <c:v>0.10199999999999999</c:v>
                </c:pt>
                <c:pt idx="589">
                  <c:v>0.113</c:v>
                </c:pt>
                <c:pt idx="590">
                  <c:v>7.8E-2</c:v>
                </c:pt>
                <c:pt idx="591">
                  <c:v>0.09</c:v>
                </c:pt>
                <c:pt idx="592">
                  <c:v>8.5999999999999993E-2</c:v>
                </c:pt>
                <c:pt idx="593">
                  <c:v>0.107</c:v>
                </c:pt>
                <c:pt idx="594">
                  <c:v>7.1999999999999995E-2</c:v>
                </c:pt>
                <c:pt idx="595">
                  <c:v>0.109</c:v>
                </c:pt>
                <c:pt idx="596">
                  <c:v>0.1</c:v>
                </c:pt>
                <c:pt idx="597">
                  <c:v>0.122</c:v>
                </c:pt>
                <c:pt idx="598">
                  <c:v>0.13300000000000001</c:v>
                </c:pt>
                <c:pt idx="599">
                  <c:v>7.0999999999999994E-2</c:v>
                </c:pt>
                <c:pt idx="600">
                  <c:v>8.4000000000000005E-2</c:v>
                </c:pt>
                <c:pt idx="601">
                  <c:v>7.0999999999999994E-2</c:v>
                </c:pt>
                <c:pt idx="602">
                  <c:v>0.113</c:v>
                </c:pt>
                <c:pt idx="603">
                  <c:v>0.11</c:v>
                </c:pt>
                <c:pt idx="604">
                  <c:v>6.9000000000000006E-2</c:v>
                </c:pt>
                <c:pt idx="605">
                  <c:v>0.14000000000000001</c:v>
                </c:pt>
                <c:pt idx="606">
                  <c:v>7.5999999999999998E-2</c:v>
                </c:pt>
                <c:pt idx="607">
                  <c:v>9.5000000000000001E-2</c:v>
                </c:pt>
                <c:pt idx="608">
                  <c:v>8.2000000000000003E-2</c:v>
                </c:pt>
                <c:pt idx="609">
                  <c:v>0.08</c:v>
                </c:pt>
                <c:pt idx="610">
                  <c:v>8.5000000000000006E-2</c:v>
                </c:pt>
                <c:pt idx="611">
                  <c:v>8.8999999999999996E-2</c:v>
                </c:pt>
                <c:pt idx="612">
                  <c:v>9.0999999999999998E-2</c:v>
                </c:pt>
                <c:pt idx="613">
                  <c:v>7.3999999999999996E-2</c:v>
                </c:pt>
                <c:pt idx="614">
                  <c:v>6.0999999999999999E-2</c:v>
                </c:pt>
                <c:pt idx="615">
                  <c:v>0.20200000000000001</c:v>
                </c:pt>
                <c:pt idx="616">
                  <c:v>0.14000000000000001</c:v>
                </c:pt>
                <c:pt idx="617">
                  <c:v>0.11799999999999999</c:v>
                </c:pt>
                <c:pt idx="618">
                  <c:v>0.115</c:v>
                </c:pt>
                <c:pt idx="619">
                  <c:v>0.111</c:v>
                </c:pt>
                <c:pt idx="620">
                  <c:v>0.109</c:v>
                </c:pt>
                <c:pt idx="621">
                  <c:v>0.105</c:v>
                </c:pt>
                <c:pt idx="622">
                  <c:v>0.13100000000000001</c:v>
                </c:pt>
                <c:pt idx="623">
                  <c:v>9.9000000000000005E-2</c:v>
                </c:pt>
                <c:pt idx="624">
                  <c:v>0.10100000000000001</c:v>
                </c:pt>
                <c:pt idx="625">
                  <c:v>0.107</c:v>
                </c:pt>
                <c:pt idx="626">
                  <c:v>0.121</c:v>
                </c:pt>
                <c:pt idx="627">
                  <c:v>8.3000000000000004E-2</c:v>
                </c:pt>
                <c:pt idx="628">
                  <c:v>0.10299999999999999</c:v>
                </c:pt>
                <c:pt idx="629">
                  <c:v>0.114</c:v>
                </c:pt>
                <c:pt idx="630">
                  <c:v>0.104</c:v>
                </c:pt>
                <c:pt idx="631">
                  <c:v>0.10299999999999999</c:v>
                </c:pt>
                <c:pt idx="632">
                  <c:v>7.8E-2</c:v>
                </c:pt>
                <c:pt idx="633">
                  <c:v>0.11700000000000001</c:v>
                </c:pt>
                <c:pt idx="634">
                  <c:v>8.6999999999999994E-2</c:v>
                </c:pt>
                <c:pt idx="635">
                  <c:v>0.107</c:v>
                </c:pt>
                <c:pt idx="636">
                  <c:v>9.5000000000000001E-2</c:v>
                </c:pt>
                <c:pt idx="637">
                  <c:v>0.111</c:v>
                </c:pt>
                <c:pt idx="638">
                  <c:v>9.7000000000000003E-2</c:v>
                </c:pt>
                <c:pt idx="639">
                  <c:v>8.7999999999999995E-2</c:v>
                </c:pt>
                <c:pt idx="640">
                  <c:v>8.5999999999999993E-2</c:v>
                </c:pt>
                <c:pt idx="641">
                  <c:v>0.10199999999999999</c:v>
                </c:pt>
                <c:pt idx="642">
                  <c:v>9.5000000000000001E-2</c:v>
                </c:pt>
                <c:pt idx="643">
                  <c:v>0.128</c:v>
                </c:pt>
                <c:pt idx="644">
                  <c:v>8.8999999999999996E-2</c:v>
                </c:pt>
                <c:pt idx="645">
                  <c:v>6.5000000000000002E-2</c:v>
                </c:pt>
                <c:pt idx="646">
                  <c:v>8.7999999999999995E-2</c:v>
                </c:pt>
                <c:pt idx="647">
                  <c:v>9.8000000000000004E-2</c:v>
                </c:pt>
                <c:pt idx="648">
                  <c:v>0.112</c:v>
                </c:pt>
                <c:pt idx="649">
                  <c:v>0.107</c:v>
                </c:pt>
                <c:pt idx="650">
                  <c:v>9.5000000000000001E-2</c:v>
                </c:pt>
                <c:pt idx="651">
                  <c:v>0.112</c:v>
                </c:pt>
                <c:pt idx="652">
                  <c:v>0.11799999999999999</c:v>
                </c:pt>
                <c:pt idx="653">
                  <c:v>9.8000000000000004E-2</c:v>
                </c:pt>
                <c:pt idx="654">
                  <c:v>9.1999999999999998E-2</c:v>
                </c:pt>
                <c:pt idx="655">
                  <c:v>8.4000000000000005E-2</c:v>
                </c:pt>
                <c:pt idx="656">
                  <c:v>9.0999999999999998E-2</c:v>
                </c:pt>
                <c:pt idx="657">
                  <c:v>0.113</c:v>
                </c:pt>
                <c:pt idx="658">
                  <c:v>0.11600000000000001</c:v>
                </c:pt>
                <c:pt idx="659">
                  <c:v>0.104</c:v>
                </c:pt>
                <c:pt idx="660">
                  <c:v>9.6000000000000002E-2</c:v>
                </c:pt>
                <c:pt idx="661">
                  <c:v>9.9000000000000005E-2</c:v>
                </c:pt>
                <c:pt idx="662">
                  <c:v>8.5000000000000006E-2</c:v>
                </c:pt>
                <c:pt idx="663">
                  <c:v>9.4E-2</c:v>
                </c:pt>
                <c:pt idx="664">
                  <c:v>8.5000000000000006E-2</c:v>
                </c:pt>
                <c:pt idx="665">
                  <c:v>0.10299999999999999</c:v>
                </c:pt>
                <c:pt idx="666">
                  <c:v>8.6999999999999994E-2</c:v>
                </c:pt>
                <c:pt idx="667">
                  <c:v>9.2999999999999999E-2</c:v>
                </c:pt>
                <c:pt idx="668">
                  <c:v>0.14799999999999999</c:v>
                </c:pt>
                <c:pt idx="669">
                  <c:v>0.109</c:v>
                </c:pt>
                <c:pt idx="670">
                  <c:v>9.1999999999999998E-2</c:v>
                </c:pt>
                <c:pt idx="671">
                  <c:v>0.11799999999999999</c:v>
                </c:pt>
                <c:pt idx="672">
                  <c:v>0.125</c:v>
                </c:pt>
                <c:pt idx="673">
                  <c:v>6.3E-2</c:v>
                </c:pt>
                <c:pt idx="674">
                  <c:v>7.6999999999999999E-2</c:v>
                </c:pt>
                <c:pt idx="675">
                  <c:v>0.10100000000000001</c:v>
                </c:pt>
                <c:pt idx="676">
                  <c:v>9.7000000000000003E-2</c:v>
                </c:pt>
                <c:pt idx="677">
                  <c:v>0.11</c:v>
                </c:pt>
                <c:pt idx="678">
                  <c:v>7.2999999999999995E-2</c:v>
                </c:pt>
                <c:pt idx="679">
                  <c:v>0.161</c:v>
                </c:pt>
                <c:pt idx="680">
                  <c:v>8.3000000000000004E-2</c:v>
                </c:pt>
                <c:pt idx="681">
                  <c:v>8.1000000000000003E-2</c:v>
                </c:pt>
                <c:pt idx="682">
                  <c:v>9.4E-2</c:v>
                </c:pt>
                <c:pt idx="683">
                  <c:v>9.0999999999999998E-2</c:v>
                </c:pt>
                <c:pt idx="684">
                  <c:v>7.4999999999999997E-2</c:v>
                </c:pt>
                <c:pt idx="685">
                  <c:v>8.6999999999999994E-2</c:v>
                </c:pt>
                <c:pt idx="686">
                  <c:v>9.4E-2</c:v>
                </c:pt>
                <c:pt idx="687">
                  <c:v>0.08</c:v>
                </c:pt>
                <c:pt idx="688">
                  <c:v>9.4E-2</c:v>
                </c:pt>
                <c:pt idx="689">
                  <c:v>0.11</c:v>
                </c:pt>
                <c:pt idx="690">
                  <c:v>0.09</c:v>
                </c:pt>
                <c:pt idx="691">
                  <c:v>0.107</c:v>
                </c:pt>
                <c:pt idx="692">
                  <c:v>0.127</c:v>
                </c:pt>
                <c:pt idx="693">
                  <c:v>7.6999999999999999E-2</c:v>
                </c:pt>
                <c:pt idx="694">
                  <c:v>0.1</c:v>
                </c:pt>
                <c:pt idx="695">
                  <c:v>8.3000000000000004E-2</c:v>
                </c:pt>
                <c:pt idx="696">
                  <c:v>0.10299999999999999</c:v>
                </c:pt>
                <c:pt idx="697">
                  <c:v>7.1999999999999995E-2</c:v>
                </c:pt>
                <c:pt idx="698">
                  <c:v>0.106</c:v>
                </c:pt>
                <c:pt idx="699">
                  <c:v>0.105</c:v>
                </c:pt>
                <c:pt idx="700">
                  <c:v>9.2999999999999999E-2</c:v>
                </c:pt>
                <c:pt idx="701">
                  <c:v>0.108</c:v>
                </c:pt>
                <c:pt idx="702">
                  <c:v>6.2E-2</c:v>
                </c:pt>
                <c:pt idx="703">
                  <c:v>0.111</c:v>
                </c:pt>
                <c:pt idx="704">
                  <c:v>0.11799999999999999</c:v>
                </c:pt>
                <c:pt idx="705">
                  <c:v>0.10199999999999999</c:v>
                </c:pt>
                <c:pt idx="706">
                  <c:v>9.2999999999999999E-2</c:v>
                </c:pt>
                <c:pt idx="707">
                  <c:v>9.6000000000000002E-2</c:v>
                </c:pt>
                <c:pt idx="708">
                  <c:v>0.16</c:v>
                </c:pt>
                <c:pt idx="709">
                  <c:v>0.16400000000000001</c:v>
                </c:pt>
                <c:pt idx="710">
                  <c:v>0.14299999999999999</c:v>
                </c:pt>
                <c:pt idx="711">
                  <c:v>9.1999999999999998E-2</c:v>
                </c:pt>
                <c:pt idx="712">
                  <c:v>0.13</c:v>
                </c:pt>
                <c:pt idx="713">
                  <c:v>0.14199999999999999</c:v>
                </c:pt>
                <c:pt idx="714">
                  <c:v>0.12</c:v>
                </c:pt>
                <c:pt idx="715">
                  <c:v>0.107</c:v>
                </c:pt>
                <c:pt idx="716">
                  <c:v>8.2000000000000003E-2</c:v>
                </c:pt>
                <c:pt idx="717">
                  <c:v>0.123</c:v>
                </c:pt>
                <c:pt idx="718">
                  <c:v>0.127</c:v>
                </c:pt>
                <c:pt idx="719">
                  <c:v>0.129</c:v>
                </c:pt>
                <c:pt idx="720">
                  <c:v>0.14399999999999999</c:v>
                </c:pt>
                <c:pt idx="721">
                  <c:v>0.1</c:v>
                </c:pt>
                <c:pt idx="722">
                  <c:v>0.107</c:v>
                </c:pt>
                <c:pt idx="723">
                  <c:v>0.13200000000000001</c:v>
                </c:pt>
                <c:pt idx="724">
                  <c:v>0.11899999999999999</c:v>
                </c:pt>
                <c:pt idx="725">
                  <c:v>9.8000000000000004E-2</c:v>
                </c:pt>
                <c:pt idx="726">
                  <c:v>9.5000000000000001E-2</c:v>
                </c:pt>
                <c:pt idx="727">
                  <c:v>0.23300000000000001</c:v>
                </c:pt>
                <c:pt idx="728">
                  <c:v>9.7000000000000003E-2</c:v>
                </c:pt>
                <c:pt idx="729">
                  <c:v>0.14299999999999999</c:v>
                </c:pt>
                <c:pt idx="730">
                  <c:v>9.8000000000000004E-2</c:v>
                </c:pt>
                <c:pt idx="731">
                  <c:v>0.11899999999999999</c:v>
                </c:pt>
                <c:pt idx="732">
                  <c:v>9.8000000000000004E-2</c:v>
                </c:pt>
                <c:pt idx="733">
                  <c:v>9.5000000000000001E-2</c:v>
                </c:pt>
                <c:pt idx="734">
                  <c:v>9.4E-2</c:v>
                </c:pt>
                <c:pt idx="735">
                  <c:v>0.13700000000000001</c:v>
                </c:pt>
                <c:pt idx="736">
                  <c:v>9.5000000000000001E-2</c:v>
                </c:pt>
                <c:pt idx="737">
                  <c:v>0.11600000000000001</c:v>
                </c:pt>
                <c:pt idx="738">
                  <c:v>9.5000000000000001E-2</c:v>
                </c:pt>
                <c:pt idx="739">
                  <c:v>9.1999999999999998E-2</c:v>
                </c:pt>
                <c:pt idx="740">
                  <c:v>0.122</c:v>
                </c:pt>
                <c:pt idx="741">
                  <c:v>8.2000000000000003E-2</c:v>
                </c:pt>
                <c:pt idx="742">
                  <c:v>8.5999999999999993E-2</c:v>
                </c:pt>
                <c:pt idx="743">
                  <c:v>7.0000000000000007E-2</c:v>
                </c:pt>
                <c:pt idx="744">
                  <c:v>0.111</c:v>
                </c:pt>
                <c:pt idx="745">
                  <c:v>0.11700000000000001</c:v>
                </c:pt>
                <c:pt idx="746">
                  <c:v>8.5999999999999993E-2</c:v>
                </c:pt>
                <c:pt idx="747">
                  <c:v>0.112</c:v>
                </c:pt>
                <c:pt idx="748">
                  <c:v>8.4000000000000005E-2</c:v>
                </c:pt>
                <c:pt idx="749">
                  <c:v>8.5999999999999993E-2</c:v>
                </c:pt>
                <c:pt idx="750">
                  <c:v>7.9000000000000001E-2</c:v>
                </c:pt>
                <c:pt idx="751">
                  <c:v>0.106</c:v>
                </c:pt>
                <c:pt idx="752">
                  <c:v>0.112</c:v>
                </c:pt>
                <c:pt idx="753">
                  <c:v>0.108</c:v>
                </c:pt>
                <c:pt idx="754">
                  <c:v>8.6999999999999994E-2</c:v>
                </c:pt>
                <c:pt idx="755">
                  <c:v>7.9000000000000001E-2</c:v>
                </c:pt>
                <c:pt idx="756">
                  <c:v>9.7000000000000003E-2</c:v>
                </c:pt>
                <c:pt idx="757">
                  <c:v>0.104</c:v>
                </c:pt>
                <c:pt idx="758">
                  <c:v>9.6000000000000002E-2</c:v>
                </c:pt>
                <c:pt idx="759">
                  <c:v>0.10299999999999999</c:v>
                </c:pt>
                <c:pt idx="760">
                  <c:v>0.128</c:v>
                </c:pt>
                <c:pt idx="761">
                  <c:v>0.11</c:v>
                </c:pt>
                <c:pt idx="762">
                  <c:v>0.13300000000000001</c:v>
                </c:pt>
                <c:pt idx="763">
                  <c:v>7.8E-2</c:v>
                </c:pt>
                <c:pt idx="764">
                  <c:v>8.5000000000000006E-2</c:v>
                </c:pt>
                <c:pt idx="765">
                  <c:v>0.11799999999999999</c:v>
                </c:pt>
                <c:pt idx="766">
                  <c:v>9.5000000000000001E-2</c:v>
                </c:pt>
                <c:pt idx="767">
                  <c:v>0.1</c:v>
                </c:pt>
                <c:pt idx="768">
                  <c:v>0.112</c:v>
                </c:pt>
                <c:pt idx="769">
                  <c:v>0.111</c:v>
                </c:pt>
                <c:pt idx="770">
                  <c:v>0.106</c:v>
                </c:pt>
                <c:pt idx="771">
                  <c:v>0.115</c:v>
                </c:pt>
                <c:pt idx="772">
                  <c:v>9.6000000000000002E-2</c:v>
                </c:pt>
                <c:pt idx="773">
                  <c:v>9.1999999999999998E-2</c:v>
                </c:pt>
                <c:pt idx="774">
                  <c:v>0.08</c:v>
                </c:pt>
                <c:pt idx="775">
                  <c:v>0.104</c:v>
                </c:pt>
                <c:pt idx="776">
                  <c:v>7.2999999999999995E-2</c:v>
                </c:pt>
                <c:pt idx="777">
                  <c:v>0.1</c:v>
                </c:pt>
                <c:pt idx="778">
                  <c:v>8.7999999999999995E-2</c:v>
                </c:pt>
                <c:pt idx="779">
                  <c:v>0.12</c:v>
                </c:pt>
                <c:pt idx="780">
                  <c:v>0.115</c:v>
                </c:pt>
                <c:pt idx="781">
                  <c:v>8.5000000000000006E-2</c:v>
                </c:pt>
                <c:pt idx="782">
                  <c:v>9.2999999999999999E-2</c:v>
                </c:pt>
                <c:pt idx="783">
                  <c:v>7.2999999999999995E-2</c:v>
                </c:pt>
                <c:pt idx="784">
                  <c:v>0.11</c:v>
                </c:pt>
                <c:pt idx="785">
                  <c:v>9.9000000000000005E-2</c:v>
                </c:pt>
                <c:pt idx="786">
                  <c:v>0.111</c:v>
                </c:pt>
                <c:pt idx="787">
                  <c:v>8.8999999999999996E-2</c:v>
                </c:pt>
                <c:pt idx="788">
                  <c:v>7.1999999999999995E-2</c:v>
                </c:pt>
                <c:pt idx="789">
                  <c:v>0.129</c:v>
                </c:pt>
                <c:pt idx="790">
                  <c:v>8.8999999999999996E-2</c:v>
                </c:pt>
                <c:pt idx="791">
                  <c:v>9.1999999999999998E-2</c:v>
                </c:pt>
                <c:pt idx="792">
                  <c:v>0.104</c:v>
                </c:pt>
                <c:pt idx="793">
                  <c:v>8.5999999999999993E-2</c:v>
                </c:pt>
                <c:pt idx="794">
                  <c:v>8.3000000000000004E-2</c:v>
                </c:pt>
                <c:pt idx="795">
                  <c:v>7.6999999999999999E-2</c:v>
                </c:pt>
                <c:pt idx="796">
                  <c:v>9.7000000000000003E-2</c:v>
                </c:pt>
                <c:pt idx="797">
                  <c:v>8.8999999999999996E-2</c:v>
                </c:pt>
                <c:pt idx="798">
                  <c:v>0.104</c:v>
                </c:pt>
                <c:pt idx="799">
                  <c:v>0.1</c:v>
                </c:pt>
                <c:pt idx="800">
                  <c:v>0.10299999999999999</c:v>
                </c:pt>
                <c:pt idx="801">
                  <c:v>8.5000000000000006E-2</c:v>
                </c:pt>
                <c:pt idx="802">
                  <c:v>0.08</c:v>
                </c:pt>
                <c:pt idx="803">
                  <c:v>0.123</c:v>
                </c:pt>
                <c:pt idx="804">
                  <c:v>7.2999999999999995E-2</c:v>
                </c:pt>
                <c:pt idx="805">
                  <c:v>9.7000000000000003E-2</c:v>
                </c:pt>
                <c:pt idx="806">
                  <c:v>9.7000000000000003E-2</c:v>
                </c:pt>
                <c:pt idx="807">
                  <c:v>9.1999999999999998E-2</c:v>
                </c:pt>
                <c:pt idx="808">
                  <c:v>7.3999999999999996E-2</c:v>
                </c:pt>
                <c:pt idx="809">
                  <c:v>0.09</c:v>
                </c:pt>
                <c:pt idx="810">
                  <c:v>8.4000000000000005E-2</c:v>
                </c:pt>
                <c:pt idx="811">
                  <c:v>8.2000000000000003E-2</c:v>
                </c:pt>
                <c:pt idx="812">
                  <c:v>8.6999999999999994E-2</c:v>
                </c:pt>
                <c:pt idx="813">
                  <c:v>8.7999999999999995E-2</c:v>
                </c:pt>
                <c:pt idx="814">
                  <c:v>8.3000000000000004E-2</c:v>
                </c:pt>
                <c:pt idx="815">
                  <c:v>0.113</c:v>
                </c:pt>
                <c:pt idx="816">
                  <c:v>8.8999999999999996E-2</c:v>
                </c:pt>
                <c:pt idx="817">
                  <c:v>7.3999999999999996E-2</c:v>
                </c:pt>
                <c:pt idx="818">
                  <c:v>0.14699999999999999</c:v>
                </c:pt>
                <c:pt idx="819">
                  <c:v>8.2000000000000003E-2</c:v>
                </c:pt>
                <c:pt idx="820">
                  <c:v>7.8E-2</c:v>
                </c:pt>
                <c:pt idx="821">
                  <c:v>7.9000000000000001E-2</c:v>
                </c:pt>
                <c:pt idx="822">
                  <c:v>0.114</c:v>
                </c:pt>
                <c:pt idx="823">
                  <c:v>0.10100000000000001</c:v>
                </c:pt>
                <c:pt idx="824">
                  <c:v>7.1999999999999995E-2</c:v>
                </c:pt>
                <c:pt idx="825">
                  <c:v>8.5000000000000006E-2</c:v>
                </c:pt>
                <c:pt idx="826">
                  <c:v>9.0999999999999998E-2</c:v>
                </c:pt>
                <c:pt idx="827">
                  <c:v>7.0000000000000007E-2</c:v>
                </c:pt>
                <c:pt idx="828">
                  <c:v>9.0999999999999998E-2</c:v>
                </c:pt>
                <c:pt idx="829">
                  <c:v>0.112</c:v>
                </c:pt>
                <c:pt idx="830">
                  <c:v>8.5000000000000006E-2</c:v>
                </c:pt>
                <c:pt idx="831">
                  <c:v>0.104</c:v>
                </c:pt>
                <c:pt idx="832">
                  <c:v>0.105</c:v>
                </c:pt>
                <c:pt idx="833">
                  <c:v>0.113</c:v>
                </c:pt>
                <c:pt idx="834">
                  <c:v>0.106</c:v>
                </c:pt>
                <c:pt idx="835">
                  <c:v>8.4000000000000005E-2</c:v>
                </c:pt>
                <c:pt idx="836">
                  <c:v>6.8000000000000005E-2</c:v>
                </c:pt>
                <c:pt idx="837">
                  <c:v>0.105</c:v>
                </c:pt>
                <c:pt idx="838">
                  <c:v>0.09</c:v>
                </c:pt>
                <c:pt idx="839">
                  <c:v>0.107</c:v>
                </c:pt>
                <c:pt idx="840">
                  <c:v>9.8000000000000004E-2</c:v>
                </c:pt>
                <c:pt idx="841">
                  <c:v>9.0999999999999998E-2</c:v>
                </c:pt>
                <c:pt idx="842">
                  <c:v>9.0999999999999998E-2</c:v>
                </c:pt>
                <c:pt idx="843">
                  <c:v>8.1000000000000003E-2</c:v>
                </c:pt>
                <c:pt idx="844">
                  <c:v>6.6000000000000003E-2</c:v>
                </c:pt>
                <c:pt idx="845">
                  <c:v>7.2999999999999995E-2</c:v>
                </c:pt>
                <c:pt idx="846">
                  <c:v>7.8E-2</c:v>
                </c:pt>
                <c:pt idx="847">
                  <c:v>0.08</c:v>
                </c:pt>
                <c:pt idx="848">
                  <c:v>0.113</c:v>
                </c:pt>
                <c:pt idx="849">
                  <c:v>8.7999999999999995E-2</c:v>
                </c:pt>
                <c:pt idx="850">
                  <c:v>9.7000000000000003E-2</c:v>
                </c:pt>
                <c:pt idx="851">
                  <c:v>0.08</c:v>
                </c:pt>
                <c:pt idx="852">
                  <c:v>6.4000000000000001E-2</c:v>
                </c:pt>
                <c:pt idx="853">
                  <c:v>9.6000000000000002E-2</c:v>
                </c:pt>
                <c:pt idx="854">
                  <c:v>5.7000000000000002E-2</c:v>
                </c:pt>
                <c:pt idx="855">
                  <c:v>5.8000000000000003E-2</c:v>
                </c:pt>
                <c:pt idx="856">
                  <c:v>9.0999999999999998E-2</c:v>
                </c:pt>
                <c:pt idx="857">
                  <c:v>9.5000000000000001E-2</c:v>
                </c:pt>
                <c:pt idx="858">
                  <c:v>9.2999999999999999E-2</c:v>
                </c:pt>
                <c:pt idx="859">
                  <c:v>7.4999999999999997E-2</c:v>
                </c:pt>
                <c:pt idx="860">
                  <c:v>8.4000000000000005E-2</c:v>
                </c:pt>
                <c:pt idx="861">
                  <c:v>0.30299999999999999</c:v>
                </c:pt>
                <c:pt idx="862">
                  <c:v>9.8000000000000004E-2</c:v>
                </c:pt>
                <c:pt idx="863">
                  <c:v>7.4999999999999997E-2</c:v>
                </c:pt>
                <c:pt idx="864">
                  <c:v>9.0999999999999998E-2</c:v>
                </c:pt>
                <c:pt idx="865">
                  <c:v>8.6999999999999994E-2</c:v>
                </c:pt>
                <c:pt idx="866">
                  <c:v>0.1</c:v>
                </c:pt>
                <c:pt idx="867">
                  <c:v>7.4999999999999997E-2</c:v>
                </c:pt>
                <c:pt idx="868">
                  <c:v>0.13400000000000001</c:v>
                </c:pt>
                <c:pt idx="869">
                  <c:v>0.09</c:v>
                </c:pt>
                <c:pt idx="870">
                  <c:v>7.0999999999999994E-2</c:v>
                </c:pt>
                <c:pt idx="871">
                  <c:v>9.1999999999999998E-2</c:v>
                </c:pt>
                <c:pt idx="872">
                  <c:v>9.1999999999999998E-2</c:v>
                </c:pt>
                <c:pt idx="873">
                  <c:v>6.9000000000000006E-2</c:v>
                </c:pt>
                <c:pt idx="874">
                  <c:v>8.4000000000000005E-2</c:v>
                </c:pt>
                <c:pt idx="875">
                  <c:v>0.1</c:v>
                </c:pt>
                <c:pt idx="876">
                  <c:v>0.21199999999999999</c:v>
                </c:pt>
                <c:pt idx="877">
                  <c:v>9.7000000000000003E-2</c:v>
                </c:pt>
                <c:pt idx="878">
                  <c:v>0.10100000000000001</c:v>
                </c:pt>
                <c:pt idx="879">
                  <c:v>0.10199999999999999</c:v>
                </c:pt>
                <c:pt idx="880">
                  <c:v>8.5999999999999993E-2</c:v>
                </c:pt>
                <c:pt idx="881">
                  <c:v>8.6999999999999994E-2</c:v>
                </c:pt>
                <c:pt idx="882">
                  <c:v>7.6999999999999999E-2</c:v>
                </c:pt>
                <c:pt idx="883">
                  <c:v>8.3000000000000004E-2</c:v>
                </c:pt>
                <c:pt idx="884">
                  <c:v>9.8000000000000004E-2</c:v>
                </c:pt>
                <c:pt idx="885">
                  <c:v>7.2999999999999995E-2</c:v>
                </c:pt>
                <c:pt idx="886">
                  <c:v>7.5999999999999998E-2</c:v>
                </c:pt>
                <c:pt idx="887">
                  <c:v>7.3999999999999996E-2</c:v>
                </c:pt>
                <c:pt idx="888">
                  <c:v>9.2999999999999999E-2</c:v>
                </c:pt>
                <c:pt idx="889">
                  <c:v>0.20100000000000001</c:v>
                </c:pt>
                <c:pt idx="890">
                  <c:v>0.12</c:v>
                </c:pt>
                <c:pt idx="891">
                  <c:v>9.0999999999999998E-2</c:v>
                </c:pt>
                <c:pt idx="892">
                  <c:v>8.4000000000000005E-2</c:v>
                </c:pt>
                <c:pt idx="893">
                  <c:v>9.5000000000000001E-2</c:v>
                </c:pt>
                <c:pt idx="894">
                  <c:v>0.11</c:v>
                </c:pt>
                <c:pt idx="895">
                  <c:v>0.10299999999999999</c:v>
                </c:pt>
                <c:pt idx="896">
                  <c:v>0.1</c:v>
                </c:pt>
                <c:pt idx="897">
                  <c:v>0.113</c:v>
                </c:pt>
                <c:pt idx="898">
                  <c:v>0.123</c:v>
                </c:pt>
                <c:pt idx="899">
                  <c:v>0.10299999999999999</c:v>
                </c:pt>
                <c:pt idx="900">
                  <c:v>0.123</c:v>
                </c:pt>
                <c:pt idx="901">
                  <c:v>7.4999999999999997E-2</c:v>
                </c:pt>
                <c:pt idx="902">
                  <c:v>0.129</c:v>
                </c:pt>
                <c:pt idx="903">
                  <c:v>9.0999999999999998E-2</c:v>
                </c:pt>
                <c:pt idx="904">
                  <c:v>9.8000000000000004E-2</c:v>
                </c:pt>
                <c:pt idx="905">
                  <c:v>6.9000000000000006E-2</c:v>
                </c:pt>
                <c:pt idx="906">
                  <c:v>8.8999999999999996E-2</c:v>
                </c:pt>
                <c:pt idx="907">
                  <c:v>7.9000000000000001E-2</c:v>
                </c:pt>
                <c:pt idx="908">
                  <c:v>9.6000000000000002E-2</c:v>
                </c:pt>
                <c:pt idx="909">
                  <c:v>0.10100000000000001</c:v>
                </c:pt>
                <c:pt idx="910">
                  <c:v>0.115</c:v>
                </c:pt>
                <c:pt idx="911">
                  <c:v>0.121</c:v>
                </c:pt>
                <c:pt idx="912">
                  <c:v>0.112</c:v>
                </c:pt>
                <c:pt idx="913">
                  <c:v>7.9000000000000001E-2</c:v>
                </c:pt>
                <c:pt idx="914">
                  <c:v>0.13</c:v>
                </c:pt>
                <c:pt idx="915">
                  <c:v>0.111</c:v>
                </c:pt>
                <c:pt idx="916">
                  <c:v>8.8999999999999996E-2</c:v>
                </c:pt>
                <c:pt idx="917">
                  <c:v>0.106</c:v>
                </c:pt>
                <c:pt idx="918">
                  <c:v>0.113</c:v>
                </c:pt>
                <c:pt idx="919">
                  <c:v>0.124</c:v>
                </c:pt>
                <c:pt idx="920">
                  <c:v>0.112</c:v>
                </c:pt>
                <c:pt idx="921">
                  <c:v>8.5999999999999993E-2</c:v>
                </c:pt>
                <c:pt idx="922">
                  <c:v>8.2000000000000003E-2</c:v>
                </c:pt>
                <c:pt idx="923">
                  <c:v>9.2999999999999999E-2</c:v>
                </c:pt>
                <c:pt idx="924">
                  <c:v>8.5999999999999993E-2</c:v>
                </c:pt>
                <c:pt idx="925">
                  <c:v>0.104</c:v>
                </c:pt>
                <c:pt idx="926">
                  <c:v>0.123</c:v>
                </c:pt>
                <c:pt idx="927">
                  <c:v>0.08</c:v>
                </c:pt>
                <c:pt idx="928">
                  <c:v>0.11</c:v>
                </c:pt>
                <c:pt idx="929">
                  <c:v>7.3999999999999996E-2</c:v>
                </c:pt>
                <c:pt idx="930">
                  <c:v>0.128</c:v>
                </c:pt>
                <c:pt idx="931">
                  <c:v>0.109</c:v>
                </c:pt>
                <c:pt idx="932">
                  <c:v>0.106</c:v>
                </c:pt>
                <c:pt idx="933">
                  <c:v>0.111</c:v>
                </c:pt>
                <c:pt idx="934">
                  <c:v>0.13400000000000001</c:v>
                </c:pt>
                <c:pt idx="935">
                  <c:v>9.7000000000000003E-2</c:v>
                </c:pt>
                <c:pt idx="936">
                  <c:v>0.124</c:v>
                </c:pt>
                <c:pt idx="937">
                  <c:v>0.11799999999999999</c:v>
                </c:pt>
                <c:pt idx="938">
                  <c:v>0.10100000000000001</c:v>
                </c:pt>
                <c:pt idx="939">
                  <c:v>8.2000000000000003E-2</c:v>
                </c:pt>
                <c:pt idx="940">
                  <c:v>0.108</c:v>
                </c:pt>
                <c:pt idx="941">
                  <c:v>9.2999999999999999E-2</c:v>
                </c:pt>
                <c:pt idx="942">
                  <c:v>0.10299999999999999</c:v>
                </c:pt>
                <c:pt idx="943">
                  <c:v>0.106</c:v>
                </c:pt>
                <c:pt idx="944">
                  <c:v>0.114</c:v>
                </c:pt>
                <c:pt idx="945">
                  <c:v>0.111</c:v>
                </c:pt>
                <c:pt idx="946">
                  <c:v>9.1999999999999998E-2</c:v>
                </c:pt>
                <c:pt idx="947">
                  <c:v>0.106</c:v>
                </c:pt>
                <c:pt idx="948">
                  <c:v>0.11700000000000001</c:v>
                </c:pt>
                <c:pt idx="949">
                  <c:v>8.1000000000000003E-2</c:v>
                </c:pt>
                <c:pt idx="950">
                  <c:v>9.8000000000000004E-2</c:v>
                </c:pt>
                <c:pt idx="951">
                  <c:v>9.2999999999999999E-2</c:v>
                </c:pt>
                <c:pt idx="952">
                  <c:v>9.4E-2</c:v>
                </c:pt>
                <c:pt idx="953">
                  <c:v>8.8999999999999996E-2</c:v>
                </c:pt>
                <c:pt idx="954">
                  <c:v>9.0999999999999998E-2</c:v>
                </c:pt>
                <c:pt idx="955">
                  <c:v>0.127</c:v>
                </c:pt>
                <c:pt idx="956">
                  <c:v>0.105</c:v>
                </c:pt>
                <c:pt idx="957">
                  <c:v>9.0999999999999998E-2</c:v>
                </c:pt>
                <c:pt idx="958">
                  <c:v>0.11600000000000001</c:v>
                </c:pt>
                <c:pt idx="959">
                  <c:v>0.129</c:v>
                </c:pt>
                <c:pt idx="960">
                  <c:v>0.13200000000000001</c:v>
                </c:pt>
                <c:pt idx="961">
                  <c:v>0.15</c:v>
                </c:pt>
                <c:pt idx="962">
                  <c:v>0.12</c:v>
                </c:pt>
                <c:pt idx="963">
                  <c:v>9.8000000000000004E-2</c:v>
                </c:pt>
                <c:pt idx="964">
                  <c:v>0.11</c:v>
                </c:pt>
                <c:pt idx="965">
                  <c:v>8.7999999999999995E-2</c:v>
                </c:pt>
                <c:pt idx="966">
                  <c:v>0.125</c:v>
                </c:pt>
                <c:pt idx="967">
                  <c:v>0.125</c:v>
                </c:pt>
                <c:pt idx="968">
                  <c:v>0.10199999999999999</c:v>
                </c:pt>
                <c:pt idx="969">
                  <c:v>0.14000000000000001</c:v>
                </c:pt>
                <c:pt idx="970">
                  <c:v>0.12</c:v>
                </c:pt>
                <c:pt idx="971">
                  <c:v>0.126</c:v>
                </c:pt>
                <c:pt idx="972">
                  <c:v>9.9000000000000005E-2</c:v>
                </c:pt>
                <c:pt idx="973">
                  <c:v>0.111</c:v>
                </c:pt>
                <c:pt idx="974">
                  <c:v>8.5999999999999993E-2</c:v>
                </c:pt>
                <c:pt idx="975">
                  <c:v>0.108</c:v>
                </c:pt>
                <c:pt idx="976">
                  <c:v>9.6000000000000002E-2</c:v>
                </c:pt>
                <c:pt idx="977">
                  <c:v>0.10299999999999999</c:v>
                </c:pt>
                <c:pt idx="978">
                  <c:v>0.13300000000000001</c:v>
                </c:pt>
                <c:pt idx="979">
                  <c:v>0.114</c:v>
                </c:pt>
                <c:pt idx="980">
                  <c:v>9.6000000000000002E-2</c:v>
                </c:pt>
                <c:pt idx="981">
                  <c:v>0.115</c:v>
                </c:pt>
                <c:pt idx="982">
                  <c:v>0.11700000000000001</c:v>
                </c:pt>
                <c:pt idx="983">
                  <c:v>7.5999999999999998E-2</c:v>
                </c:pt>
                <c:pt idx="984">
                  <c:v>0.13600000000000001</c:v>
                </c:pt>
                <c:pt idx="985">
                  <c:v>0.113</c:v>
                </c:pt>
                <c:pt idx="986">
                  <c:v>0.13900000000000001</c:v>
                </c:pt>
                <c:pt idx="987">
                  <c:v>0.124</c:v>
                </c:pt>
                <c:pt idx="988">
                  <c:v>0.111</c:v>
                </c:pt>
                <c:pt idx="989">
                  <c:v>0.159</c:v>
                </c:pt>
                <c:pt idx="990">
                  <c:v>0.127</c:v>
                </c:pt>
                <c:pt idx="991">
                  <c:v>9.9000000000000005E-2</c:v>
                </c:pt>
                <c:pt idx="992">
                  <c:v>0.151</c:v>
                </c:pt>
                <c:pt idx="993">
                  <c:v>0.13100000000000001</c:v>
                </c:pt>
                <c:pt idx="994">
                  <c:v>0.128</c:v>
                </c:pt>
                <c:pt idx="995">
                  <c:v>0.14499999999999999</c:v>
                </c:pt>
                <c:pt idx="996">
                  <c:v>0.159</c:v>
                </c:pt>
                <c:pt idx="997">
                  <c:v>0.15</c:v>
                </c:pt>
                <c:pt idx="998">
                  <c:v>0.13800000000000001</c:v>
                </c:pt>
                <c:pt idx="999">
                  <c:v>0.127</c:v>
                </c:pt>
                <c:pt idx="1000">
                  <c:v>0.14599999999999999</c:v>
                </c:pt>
                <c:pt idx="1001">
                  <c:v>0.10299999999999999</c:v>
                </c:pt>
                <c:pt idx="1002">
                  <c:v>0.17</c:v>
                </c:pt>
                <c:pt idx="1003">
                  <c:v>0.124</c:v>
                </c:pt>
                <c:pt idx="1004">
                  <c:v>0.14899999999999999</c:v>
                </c:pt>
                <c:pt idx="1005">
                  <c:v>0.13500000000000001</c:v>
                </c:pt>
                <c:pt idx="1006">
                  <c:v>0.13800000000000001</c:v>
                </c:pt>
                <c:pt idx="1007">
                  <c:v>0.17699999999999999</c:v>
                </c:pt>
                <c:pt idx="1008">
                  <c:v>0.121</c:v>
                </c:pt>
                <c:pt idx="1009">
                  <c:v>0.17899999999999999</c:v>
                </c:pt>
                <c:pt idx="1010">
                  <c:v>0.115</c:v>
                </c:pt>
                <c:pt idx="1011">
                  <c:v>0.13400000000000001</c:v>
                </c:pt>
                <c:pt idx="1012">
                  <c:v>0.161</c:v>
                </c:pt>
                <c:pt idx="1013">
                  <c:v>0.13800000000000001</c:v>
                </c:pt>
                <c:pt idx="1014">
                  <c:v>9.9000000000000005E-2</c:v>
                </c:pt>
                <c:pt idx="1015">
                  <c:v>0.114</c:v>
                </c:pt>
                <c:pt idx="1016">
                  <c:v>0.11899999999999999</c:v>
                </c:pt>
                <c:pt idx="1017">
                  <c:v>0.14599999999999999</c:v>
                </c:pt>
                <c:pt idx="1018">
                  <c:v>0.128</c:v>
                </c:pt>
                <c:pt idx="1019">
                  <c:v>0.128</c:v>
                </c:pt>
                <c:pt idx="1020">
                  <c:v>0.122</c:v>
                </c:pt>
                <c:pt idx="1021">
                  <c:v>0.124</c:v>
                </c:pt>
                <c:pt idx="1022">
                  <c:v>0.13100000000000001</c:v>
                </c:pt>
                <c:pt idx="1023">
                  <c:v>0.14699999999999999</c:v>
                </c:pt>
                <c:pt idx="1024">
                  <c:v>0.115</c:v>
                </c:pt>
                <c:pt idx="1025">
                  <c:v>0.14799999999999999</c:v>
                </c:pt>
                <c:pt idx="1026">
                  <c:v>0.105</c:v>
                </c:pt>
                <c:pt idx="1027">
                  <c:v>0.17399999999999999</c:v>
                </c:pt>
                <c:pt idx="1028">
                  <c:v>0.10100000000000001</c:v>
                </c:pt>
                <c:pt idx="1029">
                  <c:v>0.14199999999999999</c:v>
                </c:pt>
                <c:pt idx="1030">
                  <c:v>0.121</c:v>
                </c:pt>
                <c:pt idx="1031">
                  <c:v>0.13</c:v>
                </c:pt>
                <c:pt idx="1032">
                  <c:v>0.115</c:v>
                </c:pt>
                <c:pt idx="1033">
                  <c:v>0.123</c:v>
                </c:pt>
                <c:pt idx="1034">
                  <c:v>0.109</c:v>
                </c:pt>
                <c:pt idx="1035">
                  <c:v>0.109</c:v>
                </c:pt>
                <c:pt idx="1036">
                  <c:v>0.13</c:v>
                </c:pt>
                <c:pt idx="1037">
                  <c:v>0.114</c:v>
                </c:pt>
                <c:pt idx="1038">
                  <c:v>0.13500000000000001</c:v>
                </c:pt>
                <c:pt idx="1039">
                  <c:v>0.115</c:v>
                </c:pt>
                <c:pt idx="1040">
                  <c:v>0.115</c:v>
                </c:pt>
                <c:pt idx="1041">
                  <c:v>0.157</c:v>
                </c:pt>
                <c:pt idx="1042">
                  <c:v>0.123</c:v>
                </c:pt>
                <c:pt idx="1043">
                  <c:v>0.108</c:v>
                </c:pt>
                <c:pt idx="1044">
                  <c:v>0.13900000000000001</c:v>
                </c:pt>
                <c:pt idx="1045">
                  <c:v>0.11</c:v>
                </c:pt>
                <c:pt idx="1046">
                  <c:v>0.123</c:v>
                </c:pt>
                <c:pt idx="1047">
                  <c:v>0.10299999999999999</c:v>
                </c:pt>
                <c:pt idx="1048">
                  <c:v>0.109</c:v>
                </c:pt>
                <c:pt idx="1049">
                  <c:v>0.14499999999999999</c:v>
                </c:pt>
                <c:pt idx="1050">
                  <c:v>0.108</c:v>
                </c:pt>
                <c:pt idx="1051">
                  <c:v>0.11700000000000001</c:v>
                </c:pt>
                <c:pt idx="1052">
                  <c:v>0.11700000000000001</c:v>
                </c:pt>
                <c:pt idx="1053">
                  <c:v>0.115</c:v>
                </c:pt>
                <c:pt idx="1054">
                  <c:v>0.152</c:v>
                </c:pt>
                <c:pt idx="1055">
                  <c:v>0.14699999999999999</c:v>
                </c:pt>
                <c:pt idx="1056">
                  <c:v>0.127</c:v>
                </c:pt>
                <c:pt idx="1057">
                  <c:v>0.14599999999999999</c:v>
                </c:pt>
                <c:pt idx="1058">
                  <c:v>0.11700000000000001</c:v>
                </c:pt>
                <c:pt idx="1059">
                  <c:v>0.111</c:v>
                </c:pt>
                <c:pt idx="1060">
                  <c:v>0.11899999999999999</c:v>
                </c:pt>
                <c:pt idx="1061">
                  <c:v>0.107</c:v>
                </c:pt>
                <c:pt idx="1062">
                  <c:v>0.13900000000000001</c:v>
                </c:pt>
                <c:pt idx="1063">
                  <c:v>0.13200000000000001</c:v>
                </c:pt>
                <c:pt idx="1064">
                  <c:v>0.112</c:v>
                </c:pt>
                <c:pt idx="1065">
                  <c:v>0.13200000000000001</c:v>
                </c:pt>
                <c:pt idx="1066">
                  <c:v>0.127</c:v>
                </c:pt>
                <c:pt idx="1067">
                  <c:v>0.11</c:v>
                </c:pt>
                <c:pt idx="1068">
                  <c:v>0.10299999999999999</c:v>
                </c:pt>
                <c:pt idx="1069">
                  <c:v>0.11700000000000001</c:v>
                </c:pt>
                <c:pt idx="1070">
                  <c:v>0.124</c:v>
                </c:pt>
                <c:pt idx="1071">
                  <c:v>9.0999999999999998E-2</c:v>
                </c:pt>
                <c:pt idx="1072">
                  <c:v>0.13100000000000001</c:v>
                </c:pt>
                <c:pt idx="1073">
                  <c:v>0.124</c:v>
                </c:pt>
                <c:pt idx="1074">
                  <c:v>0.13900000000000001</c:v>
                </c:pt>
                <c:pt idx="1075">
                  <c:v>0.13100000000000001</c:v>
                </c:pt>
                <c:pt idx="1076">
                  <c:v>0.115</c:v>
                </c:pt>
                <c:pt idx="1077">
                  <c:v>0.108</c:v>
                </c:pt>
                <c:pt idx="1078">
                  <c:v>0.14899999999999999</c:v>
                </c:pt>
                <c:pt idx="1079">
                  <c:v>0.13500000000000001</c:v>
                </c:pt>
                <c:pt idx="1080">
                  <c:v>0.125</c:v>
                </c:pt>
                <c:pt idx="1081">
                  <c:v>0.10199999999999999</c:v>
                </c:pt>
                <c:pt idx="1082">
                  <c:v>0.13500000000000001</c:v>
                </c:pt>
                <c:pt idx="1083">
                  <c:v>0.14699999999999999</c:v>
                </c:pt>
                <c:pt idx="1084">
                  <c:v>0.157</c:v>
                </c:pt>
                <c:pt idx="1085">
                  <c:v>0.127</c:v>
                </c:pt>
                <c:pt idx="1086">
                  <c:v>0.14499999999999999</c:v>
                </c:pt>
                <c:pt idx="1087">
                  <c:v>0.122</c:v>
                </c:pt>
                <c:pt idx="1088">
                  <c:v>0.185</c:v>
                </c:pt>
                <c:pt idx="1089">
                  <c:v>0.13</c:v>
                </c:pt>
                <c:pt idx="1090">
                  <c:v>0.12</c:v>
                </c:pt>
                <c:pt idx="1091">
                  <c:v>0.13</c:v>
                </c:pt>
                <c:pt idx="1092">
                  <c:v>0.16200000000000001</c:v>
                </c:pt>
                <c:pt idx="1093">
                  <c:v>0.14299999999999999</c:v>
                </c:pt>
                <c:pt idx="1094">
                  <c:v>0.151</c:v>
                </c:pt>
                <c:pt idx="1095">
                  <c:v>0.14599999999999999</c:v>
                </c:pt>
                <c:pt idx="1096">
                  <c:v>0.112</c:v>
                </c:pt>
                <c:pt idx="1097">
                  <c:v>0.14299999999999999</c:v>
                </c:pt>
                <c:pt idx="1098">
                  <c:v>0.13400000000000001</c:v>
                </c:pt>
                <c:pt idx="1099">
                  <c:v>0.14299999999999999</c:v>
                </c:pt>
                <c:pt idx="1100">
                  <c:v>0.11600000000000001</c:v>
                </c:pt>
                <c:pt idx="1101">
                  <c:v>0.13500000000000001</c:v>
                </c:pt>
                <c:pt idx="1102">
                  <c:v>0.156</c:v>
                </c:pt>
                <c:pt idx="1103">
                  <c:v>0.11600000000000001</c:v>
                </c:pt>
                <c:pt idx="1104">
                  <c:v>0.13900000000000001</c:v>
                </c:pt>
                <c:pt idx="1105">
                  <c:v>0.13900000000000001</c:v>
                </c:pt>
                <c:pt idx="1106">
                  <c:v>0.124</c:v>
                </c:pt>
                <c:pt idx="1107">
                  <c:v>0.161</c:v>
                </c:pt>
                <c:pt idx="1108">
                  <c:v>0.14199999999999999</c:v>
                </c:pt>
                <c:pt idx="1109">
                  <c:v>0.122</c:v>
                </c:pt>
                <c:pt idx="1110">
                  <c:v>0.13300000000000001</c:v>
                </c:pt>
                <c:pt idx="1111">
                  <c:v>0.115</c:v>
                </c:pt>
                <c:pt idx="1112">
                  <c:v>0.127</c:v>
                </c:pt>
                <c:pt idx="1113">
                  <c:v>0.125</c:v>
                </c:pt>
                <c:pt idx="1114">
                  <c:v>0.127</c:v>
                </c:pt>
                <c:pt idx="1115">
                  <c:v>0.128</c:v>
                </c:pt>
                <c:pt idx="1116">
                  <c:v>0.109</c:v>
                </c:pt>
                <c:pt idx="1117">
                  <c:v>0.128</c:v>
                </c:pt>
                <c:pt idx="1118">
                  <c:v>0.152</c:v>
                </c:pt>
                <c:pt idx="1119">
                  <c:v>0.13200000000000001</c:v>
                </c:pt>
                <c:pt idx="1120">
                  <c:v>0.15</c:v>
                </c:pt>
                <c:pt idx="1121">
                  <c:v>0.14799999999999999</c:v>
                </c:pt>
                <c:pt idx="1122">
                  <c:v>0.13200000000000001</c:v>
                </c:pt>
                <c:pt idx="1123">
                  <c:v>0.155</c:v>
                </c:pt>
                <c:pt idx="1124">
                  <c:v>0.127</c:v>
                </c:pt>
                <c:pt idx="1125">
                  <c:v>0.15</c:v>
                </c:pt>
                <c:pt idx="1126">
                  <c:v>0.13</c:v>
                </c:pt>
                <c:pt idx="1127">
                  <c:v>0.15</c:v>
                </c:pt>
                <c:pt idx="1128">
                  <c:v>0.152</c:v>
                </c:pt>
                <c:pt idx="1129">
                  <c:v>0.155</c:v>
                </c:pt>
                <c:pt idx="1130">
                  <c:v>0.11799999999999999</c:v>
                </c:pt>
                <c:pt idx="1131">
                  <c:v>0.124</c:v>
                </c:pt>
                <c:pt idx="1132">
                  <c:v>0.125</c:v>
                </c:pt>
                <c:pt idx="1133">
                  <c:v>0.159</c:v>
                </c:pt>
                <c:pt idx="1134">
                  <c:v>0.16400000000000001</c:v>
                </c:pt>
                <c:pt idx="1135">
                  <c:v>0.14599999999999999</c:v>
                </c:pt>
                <c:pt idx="1136">
                  <c:v>0.13700000000000001</c:v>
                </c:pt>
                <c:pt idx="1137">
                  <c:v>0.158</c:v>
                </c:pt>
                <c:pt idx="1138">
                  <c:v>0.122</c:v>
                </c:pt>
                <c:pt idx="1139">
                  <c:v>0.13500000000000001</c:v>
                </c:pt>
                <c:pt idx="1140">
                  <c:v>0.12</c:v>
                </c:pt>
                <c:pt idx="1141">
                  <c:v>0.14599999999999999</c:v>
                </c:pt>
                <c:pt idx="1142">
                  <c:v>0.13500000000000001</c:v>
                </c:pt>
                <c:pt idx="1143">
                  <c:v>0.14299999999999999</c:v>
                </c:pt>
                <c:pt idx="1144">
                  <c:v>0.123</c:v>
                </c:pt>
                <c:pt idx="1145">
                  <c:v>0.14799999999999999</c:v>
                </c:pt>
                <c:pt idx="1146">
                  <c:v>0.106</c:v>
                </c:pt>
                <c:pt idx="1147">
                  <c:v>0.13200000000000001</c:v>
                </c:pt>
                <c:pt idx="1148">
                  <c:v>0.16200000000000001</c:v>
                </c:pt>
                <c:pt idx="1149">
                  <c:v>0.13500000000000001</c:v>
                </c:pt>
                <c:pt idx="1150">
                  <c:v>0.15</c:v>
                </c:pt>
                <c:pt idx="1151">
                  <c:v>0.129</c:v>
                </c:pt>
                <c:pt idx="1152">
                  <c:v>0.128</c:v>
                </c:pt>
                <c:pt idx="1153">
                  <c:v>0.11600000000000001</c:v>
                </c:pt>
                <c:pt idx="1154">
                  <c:v>0.13300000000000001</c:v>
                </c:pt>
                <c:pt idx="1155">
                  <c:v>0.129</c:v>
                </c:pt>
                <c:pt idx="1156">
                  <c:v>0.154</c:v>
                </c:pt>
                <c:pt idx="1157">
                  <c:v>0.13200000000000001</c:v>
                </c:pt>
                <c:pt idx="1158">
                  <c:v>0.14899999999999999</c:v>
                </c:pt>
                <c:pt idx="1159">
                  <c:v>0.13600000000000001</c:v>
                </c:pt>
                <c:pt idx="1160">
                  <c:v>0.126</c:v>
                </c:pt>
                <c:pt idx="1161">
                  <c:v>0.151</c:v>
                </c:pt>
                <c:pt idx="1162">
                  <c:v>0.153</c:v>
                </c:pt>
                <c:pt idx="1163">
                  <c:v>0.113</c:v>
                </c:pt>
                <c:pt idx="1164">
                  <c:v>0.14799999999999999</c:v>
                </c:pt>
                <c:pt idx="1165">
                  <c:v>0.13</c:v>
                </c:pt>
                <c:pt idx="1166">
                  <c:v>0.13</c:v>
                </c:pt>
                <c:pt idx="1167">
                  <c:v>0.13700000000000001</c:v>
                </c:pt>
                <c:pt idx="1168">
                  <c:v>0.157</c:v>
                </c:pt>
                <c:pt idx="1169">
                  <c:v>0.183</c:v>
                </c:pt>
                <c:pt idx="1170">
                  <c:v>0.17100000000000001</c:v>
                </c:pt>
                <c:pt idx="1171">
                  <c:v>0.16900000000000001</c:v>
                </c:pt>
                <c:pt idx="1172">
                  <c:v>0.16600000000000001</c:v>
                </c:pt>
                <c:pt idx="1173">
                  <c:v>0.13100000000000001</c:v>
                </c:pt>
                <c:pt idx="1174">
                  <c:v>0.121</c:v>
                </c:pt>
                <c:pt idx="1175">
                  <c:v>0.16600000000000001</c:v>
                </c:pt>
                <c:pt idx="1176">
                  <c:v>0.122</c:v>
                </c:pt>
                <c:pt idx="1177">
                  <c:v>0.14299999999999999</c:v>
                </c:pt>
                <c:pt idx="1178">
                  <c:v>0.15</c:v>
                </c:pt>
                <c:pt idx="1179">
                  <c:v>0.18099999999999999</c:v>
                </c:pt>
                <c:pt idx="1180">
                  <c:v>0.111</c:v>
                </c:pt>
                <c:pt idx="1181">
                  <c:v>0.111</c:v>
                </c:pt>
                <c:pt idx="1182">
                  <c:v>0.16200000000000001</c:v>
                </c:pt>
                <c:pt idx="1183">
                  <c:v>0.13</c:v>
                </c:pt>
                <c:pt idx="1184">
                  <c:v>0.129</c:v>
                </c:pt>
                <c:pt idx="1185">
                  <c:v>0.16200000000000001</c:v>
                </c:pt>
                <c:pt idx="1186">
                  <c:v>0.16</c:v>
                </c:pt>
                <c:pt idx="1187">
                  <c:v>0.153</c:v>
                </c:pt>
                <c:pt idx="1188">
                  <c:v>0.16700000000000001</c:v>
                </c:pt>
                <c:pt idx="1189">
                  <c:v>0.17100000000000001</c:v>
                </c:pt>
                <c:pt idx="1190">
                  <c:v>0.154</c:v>
                </c:pt>
                <c:pt idx="1191">
                  <c:v>0.19400000000000001</c:v>
                </c:pt>
                <c:pt idx="1192">
                  <c:v>0.14699999999999999</c:v>
                </c:pt>
                <c:pt idx="1193">
                  <c:v>0.14699999999999999</c:v>
                </c:pt>
                <c:pt idx="1194">
                  <c:v>0.156</c:v>
                </c:pt>
                <c:pt idx="1195">
                  <c:v>0.14499999999999999</c:v>
                </c:pt>
                <c:pt idx="1196">
                  <c:v>0.17899999999999999</c:v>
                </c:pt>
                <c:pt idx="1197">
                  <c:v>0.155</c:v>
                </c:pt>
                <c:pt idx="1198">
                  <c:v>0.13400000000000001</c:v>
                </c:pt>
                <c:pt idx="1199">
                  <c:v>0.14499999999999999</c:v>
                </c:pt>
                <c:pt idx="1200">
                  <c:v>0.183</c:v>
                </c:pt>
                <c:pt idx="1201">
                  <c:v>0.153</c:v>
                </c:pt>
                <c:pt idx="1202">
                  <c:v>0.16200000000000001</c:v>
                </c:pt>
                <c:pt idx="1203">
                  <c:v>0.18099999999999999</c:v>
                </c:pt>
                <c:pt idx="1204">
                  <c:v>0.214</c:v>
                </c:pt>
                <c:pt idx="1205">
                  <c:v>0.29699999999999999</c:v>
                </c:pt>
                <c:pt idx="1206">
                  <c:v>0.26200000000000001</c:v>
                </c:pt>
                <c:pt idx="1207">
                  <c:v>0.33900000000000002</c:v>
                </c:pt>
                <c:pt idx="1208">
                  <c:v>0.22500000000000001</c:v>
                </c:pt>
                <c:pt idx="1209">
                  <c:v>0.19600000000000001</c:v>
                </c:pt>
                <c:pt idx="1210">
                  <c:v>0.26900000000000002</c:v>
                </c:pt>
                <c:pt idx="1211">
                  <c:v>0.2</c:v>
                </c:pt>
                <c:pt idx="1212">
                  <c:v>0.22600000000000001</c:v>
                </c:pt>
                <c:pt idx="1213">
                  <c:v>0.156</c:v>
                </c:pt>
                <c:pt idx="1214">
                  <c:v>0.217</c:v>
                </c:pt>
                <c:pt idx="1215">
                  <c:v>0.14000000000000001</c:v>
                </c:pt>
                <c:pt idx="1216">
                  <c:v>0.14499999999999999</c:v>
                </c:pt>
                <c:pt idx="1217">
                  <c:v>0.13800000000000001</c:v>
                </c:pt>
                <c:pt idx="1218">
                  <c:v>0.16900000000000001</c:v>
                </c:pt>
                <c:pt idx="1219">
                  <c:v>0.127</c:v>
                </c:pt>
                <c:pt idx="1220">
                  <c:v>0.108</c:v>
                </c:pt>
                <c:pt idx="1221">
                  <c:v>0.112</c:v>
                </c:pt>
                <c:pt idx="1222">
                  <c:v>0.113</c:v>
                </c:pt>
                <c:pt idx="1223">
                  <c:v>0.122</c:v>
                </c:pt>
                <c:pt idx="1224">
                  <c:v>0.152</c:v>
                </c:pt>
                <c:pt idx="1225">
                  <c:v>0.14499999999999999</c:v>
                </c:pt>
                <c:pt idx="1226">
                  <c:v>0.13600000000000001</c:v>
                </c:pt>
                <c:pt idx="1227">
                  <c:v>0.16600000000000001</c:v>
                </c:pt>
                <c:pt idx="1228">
                  <c:v>0.153</c:v>
                </c:pt>
                <c:pt idx="1229">
                  <c:v>0.126</c:v>
                </c:pt>
                <c:pt idx="1230">
                  <c:v>0.127</c:v>
                </c:pt>
                <c:pt idx="1231">
                  <c:v>0.154</c:v>
                </c:pt>
                <c:pt idx="1232">
                  <c:v>0.16800000000000001</c:v>
                </c:pt>
                <c:pt idx="1233">
                  <c:v>0.14699999999999999</c:v>
                </c:pt>
                <c:pt idx="1234">
                  <c:v>0.14099999999999999</c:v>
                </c:pt>
                <c:pt idx="1235">
                  <c:v>0.16</c:v>
                </c:pt>
                <c:pt idx="1236">
                  <c:v>0.127</c:v>
                </c:pt>
                <c:pt idx="1237">
                  <c:v>9.8000000000000004E-2</c:v>
                </c:pt>
                <c:pt idx="1238">
                  <c:v>0.11600000000000001</c:v>
                </c:pt>
                <c:pt idx="1239">
                  <c:v>0.105</c:v>
                </c:pt>
                <c:pt idx="1240">
                  <c:v>0.129</c:v>
                </c:pt>
                <c:pt idx="1241">
                  <c:v>0.154</c:v>
                </c:pt>
                <c:pt idx="1242">
                  <c:v>0.106</c:v>
                </c:pt>
                <c:pt idx="1243">
                  <c:v>0.13800000000000001</c:v>
                </c:pt>
                <c:pt idx="1244">
                  <c:v>0.14099999999999999</c:v>
                </c:pt>
                <c:pt idx="1245">
                  <c:v>0.17699999999999999</c:v>
                </c:pt>
                <c:pt idx="1246">
                  <c:v>0.158</c:v>
                </c:pt>
                <c:pt idx="1247">
                  <c:v>0.18099999999999999</c:v>
                </c:pt>
                <c:pt idx="1248">
                  <c:v>0.14199999999999999</c:v>
                </c:pt>
                <c:pt idx="1249">
                  <c:v>0.156</c:v>
                </c:pt>
                <c:pt idx="1250">
                  <c:v>0.123</c:v>
                </c:pt>
                <c:pt idx="1251">
                  <c:v>9.6000000000000002E-2</c:v>
                </c:pt>
                <c:pt idx="1252">
                  <c:v>0.10299999999999999</c:v>
                </c:pt>
                <c:pt idx="1253">
                  <c:v>0.13600000000000001</c:v>
                </c:pt>
                <c:pt idx="1254">
                  <c:v>0.157</c:v>
                </c:pt>
                <c:pt idx="1255">
                  <c:v>0.14399999999999999</c:v>
                </c:pt>
                <c:pt idx="1256">
                  <c:v>0.17599999999999999</c:v>
                </c:pt>
                <c:pt idx="1257">
                  <c:v>0.156</c:v>
                </c:pt>
                <c:pt idx="1258">
                  <c:v>0.12</c:v>
                </c:pt>
                <c:pt idx="1259">
                  <c:v>0.12</c:v>
                </c:pt>
                <c:pt idx="1260">
                  <c:v>0.13500000000000001</c:v>
                </c:pt>
                <c:pt idx="1261">
                  <c:v>0.16700000000000001</c:v>
                </c:pt>
                <c:pt idx="1262">
                  <c:v>0.127</c:v>
                </c:pt>
                <c:pt idx="1263">
                  <c:v>0.104</c:v>
                </c:pt>
                <c:pt idx="1264">
                  <c:v>8.6999999999999994E-2</c:v>
                </c:pt>
                <c:pt idx="1265">
                  <c:v>9.5000000000000001E-2</c:v>
                </c:pt>
                <c:pt idx="1266">
                  <c:v>0.10299999999999999</c:v>
                </c:pt>
                <c:pt idx="1267">
                  <c:v>9.8000000000000004E-2</c:v>
                </c:pt>
                <c:pt idx="1268">
                  <c:v>0.111</c:v>
                </c:pt>
                <c:pt idx="1269">
                  <c:v>0.14099999999999999</c:v>
                </c:pt>
                <c:pt idx="1270">
                  <c:v>0.129</c:v>
                </c:pt>
                <c:pt idx="1271">
                  <c:v>0.13300000000000001</c:v>
                </c:pt>
                <c:pt idx="1272">
                  <c:v>9.6000000000000002E-2</c:v>
                </c:pt>
                <c:pt idx="1273">
                  <c:v>0.13900000000000001</c:v>
                </c:pt>
                <c:pt idx="1274">
                  <c:v>0.156</c:v>
                </c:pt>
                <c:pt idx="1275">
                  <c:v>0.16300000000000001</c:v>
                </c:pt>
                <c:pt idx="1276">
                  <c:v>0.16500000000000001</c:v>
                </c:pt>
                <c:pt idx="1277">
                  <c:v>0.129</c:v>
                </c:pt>
                <c:pt idx="1278">
                  <c:v>0.13200000000000001</c:v>
                </c:pt>
                <c:pt idx="1279">
                  <c:v>0.125</c:v>
                </c:pt>
                <c:pt idx="1280">
                  <c:v>0.13300000000000001</c:v>
                </c:pt>
                <c:pt idx="1281">
                  <c:v>8.8999999999999996E-2</c:v>
                </c:pt>
                <c:pt idx="1282">
                  <c:v>0.155</c:v>
                </c:pt>
                <c:pt idx="1283">
                  <c:v>0.16700000000000001</c:v>
                </c:pt>
                <c:pt idx="1284">
                  <c:v>0.17</c:v>
                </c:pt>
                <c:pt idx="1285">
                  <c:v>0.128</c:v>
                </c:pt>
                <c:pt idx="1286">
                  <c:v>0.14899999999999999</c:v>
                </c:pt>
                <c:pt idx="1287">
                  <c:v>0.155</c:v>
                </c:pt>
                <c:pt idx="1288">
                  <c:v>0.14299999999999999</c:v>
                </c:pt>
                <c:pt idx="1289">
                  <c:v>0.17299999999999999</c:v>
                </c:pt>
                <c:pt idx="1290">
                  <c:v>0.13600000000000001</c:v>
                </c:pt>
                <c:pt idx="1291">
                  <c:v>0.183</c:v>
                </c:pt>
                <c:pt idx="1292">
                  <c:v>0.125</c:v>
                </c:pt>
                <c:pt idx="1293">
                  <c:v>0.122</c:v>
                </c:pt>
                <c:pt idx="1294">
                  <c:v>0.14399999999999999</c:v>
                </c:pt>
                <c:pt idx="1295">
                  <c:v>0.153</c:v>
                </c:pt>
                <c:pt idx="1296">
                  <c:v>0.16400000000000001</c:v>
                </c:pt>
                <c:pt idx="1297">
                  <c:v>0.14299999999999999</c:v>
                </c:pt>
                <c:pt idx="1298">
                  <c:v>0.152</c:v>
                </c:pt>
                <c:pt idx="1299">
                  <c:v>0.156</c:v>
                </c:pt>
                <c:pt idx="1300">
                  <c:v>0.152</c:v>
                </c:pt>
                <c:pt idx="1301">
                  <c:v>0.16200000000000001</c:v>
                </c:pt>
                <c:pt idx="1302">
                  <c:v>0.16400000000000001</c:v>
                </c:pt>
                <c:pt idx="1303">
                  <c:v>0.183</c:v>
                </c:pt>
                <c:pt idx="1304">
                  <c:v>0.17599999999999999</c:v>
                </c:pt>
                <c:pt idx="1305">
                  <c:v>0.16200000000000001</c:v>
                </c:pt>
                <c:pt idx="1306">
                  <c:v>0.104</c:v>
                </c:pt>
                <c:pt idx="1307">
                  <c:v>0.11799999999999999</c:v>
                </c:pt>
                <c:pt idx="1308">
                  <c:v>0.17499999999999999</c:v>
                </c:pt>
                <c:pt idx="1309">
                  <c:v>0.158</c:v>
                </c:pt>
                <c:pt idx="1310">
                  <c:v>0.13100000000000001</c:v>
                </c:pt>
                <c:pt idx="1311">
                  <c:v>0.13200000000000001</c:v>
                </c:pt>
                <c:pt idx="1312">
                  <c:v>0.15</c:v>
                </c:pt>
                <c:pt idx="1313">
                  <c:v>0.14799999999999999</c:v>
                </c:pt>
                <c:pt idx="1314">
                  <c:v>0.13300000000000001</c:v>
                </c:pt>
                <c:pt idx="1315">
                  <c:v>0.156</c:v>
                </c:pt>
                <c:pt idx="1316">
                  <c:v>0.17299999999999999</c:v>
                </c:pt>
                <c:pt idx="1317">
                  <c:v>0.16400000000000001</c:v>
                </c:pt>
                <c:pt idx="1318">
                  <c:v>0.184</c:v>
                </c:pt>
                <c:pt idx="1319">
                  <c:v>0.13900000000000001</c:v>
                </c:pt>
                <c:pt idx="1320">
                  <c:v>0.14000000000000001</c:v>
                </c:pt>
                <c:pt idx="1321">
                  <c:v>0.154</c:v>
                </c:pt>
                <c:pt idx="1322">
                  <c:v>0.14799999999999999</c:v>
                </c:pt>
                <c:pt idx="1323">
                  <c:v>0.19</c:v>
                </c:pt>
                <c:pt idx="1324">
                  <c:v>0.16</c:v>
                </c:pt>
                <c:pt idx="1325">
                  <c:v>0.16300000000000001</c:v>
                </c:pt>
                <c:pt idx="1326">
                  <c:v>0.14699999999999999</c:v>
                </c:pt>
                <c:pt idx="1327">
                  <c:v>0.124</c:v>
                </c:pt>
                <c:pt idx="1328">
                  <c:v>0.14199999999999999</c:v>
                </c:pt>
                <c:pt idx="1329">
                  <c:v>0.154</c:v>
                </c:pt>
                <c:pt idx="1330">
                  <c:v>0.159</c:v>
                </c:pt>
                <c:pt idx="1331">
                  <c:v>0.17299999999999999</c:v>
                </c:pt>
                <c:pt idx="1332">
                  <c:v>0.17</c:v>
                </c:pt>
                <c:pt idx="1333">
                  <c:v>0.13800000000000001</c:v>
                </c:pt>
                <c:pt idx="1334">
                  <c:v>0.10299999999999999</c:v>
                </c:pt>
                <c:pt idx="1335">
                  <c:v>0.112</c:v>
                </c:pt>
                <c:pt idx="1336">
                  <c:v>0.14799999999999999</c:v>
                </c:pt>
                <c:pt idx="1337">
                  <c:v>0.154</c:v>
                </c:pt>
                <c:pt idx="1338">
                  <c:v>0.152</c:v>
                </c:pt>
                <c:pt idx="1339">
                  <c:v>0.10299999999999999</c:v>
                </c:pt>
                <c:pt idx="1340">
                  <c:v>0.115</c:v>
                </c:pt>
                <c:pt idx="1341">
                  <c:v>0.152</c:v>
                </c:pt>
                <c:pt idx="1342">
                  <c:v>9.0999999999999998E-2</c:v>
                </c:pt>
                <c:pt idx="1343">
                  <c:v>0.13200000000000001</c:v>
                </c:pt>
                <c:pt idx="1344">
                  <c:v>0.152</c:v>
                </c:pt>
                <c:pt idx="1345">
                  <c:v>0.13800000000000001</c:v>
                </c:pt>
                <c:pt idx="1346">
                  <c:v>0.158</c:v>
                </c:pt>
                <c:pt idx="1347">
                  <c:v>0.152</c:v>
                </c:pt>
                <c:pt idx="1348">
                  <c:v>0.13800000000000001</c:v>
                </c:pt>
                <c:pt idx="1349">
                  <c:v>0.129</c:v>
                </c:pt>
                <c:pt idx="1350">
                  <c:v>0.16400000000000001</c:v>
                </c:pt>
                <c:pt idx="1351">
                  <c:v>0.15</c:v>
                </c:pt>
                <c:pt idx="1352">
                  <c:v>0.156</c:v>
                </c:pt>
                <c:pt idx="1353">
                  <c:v>0.14199999999999999</c:v>
                </c:pt>
                <c:pt idx="1354">
                  <c:v>0.17</c:v>
                </c:pt>
                <c:pt idx="1355">
                  <c:v>0.122</c:v>
                </c:pt>
                <c:pt idx="1356">
                  <c:v>0.151</c:v>
                </c:pt>
                <c:pt idx="1357">
                  <c:v>0.13500000000000001</c:v>
                </c:pt>
                <c:pt idx="1358">
                  <c:v>0.14000000000000001</c:v>
                </c:pt>
                <c:pt idx="1359">
                  <c:v>0.14199999999999999</c:v>
                </c:pt>
                <c:pt idx="1360">
                  <c:v>0.12</c:v>
                </c:pt>
                <c:pt idx="1361">
                  <c:v>0.123</c:v>
                </c:pt>
                <c:pt idx="1362">
                  <c:v>0.13300000000000001</c:v>
                </c:pt>
                <c:pt idx="1363">
                  <c:v>8.6999999999999994E-2</c:v>
                </c:pt>
                <c:pt idx="1364">
                  <c:v>0.125</c:v>
                </c:pt>
                <c:pt idx="1365">
                  <c:v>0.105</c:v>
                </c:pt>
                <c:pt idx="1366">
                  <c:v>0.12</c:v>
                </c:pt>
                <c:pt idx="1367">
                  <c:v>0.107</c:v>
                </c:pt>
                <c:pt idx="1368">
                  <c:v>9.7000000000000003E-2</c:v>
                </c:pt>
                <c:pt idx="1369">
                  <c:v>0.161</c:v>
                </c:pt>
                <c:pt idx="1370">
                  <c:v>0.11799999999999999</c:v>
                </c:pt>
                <c:pt idx="1371">
                  <c:v>0.13</c:v>
                </c:pt>
                <c:pt idx="1372">
                  <c:v>0.159</c:v>
                </c:pt>
                <c:pt idx="1373">
                  <c:v>0.193</c:v>
                </c:pt>
                <c:pt idx="1374">
                  <c:v>0.14099999999999999</c:v>
                </c:pt>
                <c:pt idx="1375">
                  <c:v>0.126</c:v>
                </c:pt>
                <c:pt idx="1376">
                  <c:v>0.115</c:v>
                </c:pt>
                <c:pt idx="1377">
                  <c:v>0.12</c:v>
                </c:pt>
                <c:pt idx="1378">
                  <c:v>0.17799999999999999</c:v>
                </c:pt>
                <c:pt idx="1379">
                  <c:v>0.13300000000000001</c:v>
                </c:pt>
                <c:pt idx="1380">
                  <c:v>0.125</c:v>
                </c:pt>
                <c:pt idx="1381">
                  <c:v>0.153</c:v>
                </c:pt>
                <c:pt idx="1382">
                  <c:v>0.11700000000000001</c:v>
                </c:pt>
                <c:pt idx="1383">
                  <c:v>0.13800000000000001</c:v>
                </c:pt>
                <c:pt idx="1384">
                  <c:v>0.125</c:v>
                </c:pt>
                <c:pt idx="1385">
                  <c:v>0.14599999999999999</c:v>
                </c:pt>
                <c:pt idx="1386">
                  <c:v>0.126</c:v>
                </c:pt>
                <c:pt idx="1387">
                  <c:v>0.161</c:v>
                </c:pt>
                <c:pt idx="1388">
                  <c:v>0.16200000000000001</c:v>
                </c:pt>
                <c:pt idx="1389">
                  <c:v>0.16</c:v>
                </c:pt>
                <c:pt idx="1390">
                  <c:v>0.11</c:v>
                </c:pt>
                <c:pt idx="1391">
                  <c:v>0.115</c:v>
                </c:pt>
                <c:pt idx="1392">
                  <c:v>0.156</c:v>
                </c:pt>
                <c:pt idx="1393">
                  <c:v>0.125</c:v>
                </c:pt>
                <c:pt idx="1394">
                  <c:v>0.13400000000000001</c:v>
                </c:pt>
                <c:pt idx="1395">
                  <c:v>0.14099999999999999</c:v>
                </c:pt>
                <c:pt idx="1396">
                  <c:v>0.184</c:v>
                </c:pt>
                <c:pt idx="1397">
                  <c:v>0.12</c:v>
                </c:pt>
                <c:pt idx="1398">
                  <c:v>0.111</c:v>
                </c:pt>
                <c:pt idx="1399">
                  <c:v>0.13</c:v>
                </c:pt>
                <c:pt idx="1400">
                  <c:v>0.13300000000000001</c:v>
                </c:pt>
                <c:pt idx="1401">
                  <c:v>0.153</c:v>
                </c:pt>
                <c:pt idx="1402">
                  <c:v>0.121</c:v>
                </c:pt>
                <c:pt idx="1403">
                  <c:v>0.13900000000000001</c:v>
                </c:pt>
                <c:pt idx="1404">
                  <c:v>0.113</c:v>
                </c:pt>
                <c:pt idx="1405">
                  <c:v>0.11700000000000001</c:v>
                </c:pt>
                <c:pt idx="1406">
                  <c:v>0.13</c:v>
                </c:pt>
                <c:pt idx="1407">
                  <c:v>0.13500000000000001</c:v>
                </c:pt>
                <c:pt idx="1408">
                  <c:v>0.16200000000000001</c:v>
                </c:pt>
                <c:pt idx="1409">
                  <c:v>0.13500000000000001</c:v>
                </c:pt>
                <c:pt idx="1410">
                  <c:v>0.129</c:v>
                </c:pt>
                <c:pt idx="1411">
                  <c:v>0.104</c:v>
                </c:pt>
                <c:pt idx="1412">
                  <c:v>0.109</c:v>
                </c:pt>
                <c:pt idx="1413">
                  <c:v>0.106</c:v>
                </c:pt>
                <c:pt idx="1414">
                  <c:v>0.109</c:v>
                </c:pt>
                <c:pt idx="1415">
                  <c:v>0.13800000000000001</c:v>
                </c:pt>
                <c:pt idx="1416">
                  <c:v>0.13400000000000001</c:v>
                </c:pt>
                <c:pt idx="1417">
                  <c:v>0.14399999999999999</c:v>
                </c:pt>
                <c:pt idx="1418">
                  <c:v>0.112</c:v>
                </c:pt>
                <c:pt idx="1419">
                  <c:v>0.115</c:v>
                </c:pt>
                <c:pt idx="1420">
                  <c:v>0.13700000000000001</c:v>
                </c:pt>
                <c:pt idx="1421">
                  <c:v>0.13400000000000001</c:v>
                </c:pt>
                <c:pt idx="1422">
                  <c:v>0.11600000000000001</c:v>
                </c:pt>
                <c:pt idx="1423">
                  <c:v>0.14399999999999999</c:v>
                </c:pt>
                <c:pt idx="1424">
                  <c:v>0.113</c:v>
                </c:pt>
                <c:pt idx="1425">
                  <c:v>0.13</c:v>
                </c:pt>
                <c:pt idx="1426">
                  <c:v>0.114</c:v>
                </c:pt>
                <c:pt idx="1427">
                  <c:v>0.121</c:v>
                </c:pt>
                <c:pt idx="1428">
                  <c:v>0.12</c:v>
                </c:pt>
                <c:pt idx="1429">
                  <c:v>0.13</c:v>
                </c:pt>
                <c:pt idx="1430">
                  <c:v>0.13700000000000001</c:v>
                </c:pt>
                <c:pt idx="1431">
                  <c:v>0.14699999999999999</c:v>
                </c:pt>
                <c:pt idx="1432">
                  <c:v>0.14699999999999999</c:v>
                </c:pt>
                <c:pt idx="1433">
                  <c:v>0.14199999999999999</c:v>
                </c:pt>
                <c:pt idx="1434">
                  <c:v>0.16200000000000001</c:v>
                </c:pt>
                <c:pt idx="1435">
                  <c:v>0.155</c:v>
                </c:pt>
                <c:pt idx="1436">
                  <c:v>0.155</c:v>
                </c:pt>
                <c:pt idx="1437">
                  <c:v>0.122</c:v>
                </c:pt>
                <c:pt idx="1438">
                  <c:v>0.11600000000000001</c:v>
                </c:pt>
                <c:pt idx="1439">
                  <c:v>0.126</c:v>
                </c:pt>
                <c:pt idx="1440">
                  <c:v>0.111</c:v>
                </c:pt>
                <c:pt idx="1441">
                  <c:v>0.14599999999999999</c:v>
                </c:pt>
                <c:pt idx="1442">
                  <c:v>0.16</c:v>
                </c:pt>
                <c:pt idx="1443">
                  <c:v>0.14000000000000001</c:v>
                </c:pt>
                <c:pt idx="1444">
                  <c:v>0.151</c:v>
                </c:pt>
                <c:pt idx="1445">
                  <c:v>0.14299999999999999</c:v>
                </c:pt>
                <c:pt idx="1446">
                  <c:v>0.14199999999999999</c:v>
                </c:pt>
                <c:pt idx="1447">
                  <c:v>0.13900000000000001</c:v>
                </c:pt>
                <c:pt idx="1448">
                  <c:v>0.16900000000000001</c:v>
                </c:pt>
                <c:pt idx="1449">
                  <c:v>0.157</c:v>
                </c:pt>
                <c:pt idx="1450">
                  <c:v>0.14699999999999999</c:v>
                </c:pt>
                <c:pt idx="1451">
                  <c:v>0.154</c:v>
                </c:pt>
                <c:pt idx="1452">
                  <c:v>0.127</c:v>
                </c:pt>
                <c:pt idx="1453">
                  <c:v>0.13500000000000001</c:v>
                </c:pt>
                <c:pt idx="1454">
                  <c:v>0.13800000000000001</c:v>
                </c:pt>
                <c:pt idx="1455">
                  <c:v>0.15</c:v>
                </c:pt>
                <c:pt idx="1456">
                  <c:v>0.13700000000000001</c:v>
                </c:pt>
                <c:pt idx="1457">
                  <c:v>0.13300000000000001</c:v>
                </c:pt>
                <c:pt idx="1458">
                  <c:v>0.13900000000000001</c:v>
                </c:pt>
                <c:pt idx="1459">
                  <c:v>0.127</c:v>
                </c:pt>
                <c:pt idx="1460">
                  <c:v>0.122</c:v>
                </c:pt>
                <c:pt idx="1461">
                  <c:v>0.153</c:v>
                </c:pt>
                <c:pt idx="1462">
                  <c:v>0.16300000000000001</c:v>
                </c:pt>
                <c:pt idx="1463">
                  <c:v>0.16900000000000001</c:v>
                </c:pt>
                <c:pt idx="1464">
                  <c:v>0.159</c:v>
                </c:pt>
                <c:pt idx="1465">
                  <c:v>0.13600000000000001</c:v>
                </c:pt>
                <c:pt idx="1466">
                  <c:v>0.124</c:v>
                </c:pt>
                <c:pt idx="1467">
                  <c:v>0.107</c:v>
                </c:pt>
                <c:pt idx="1468">
                  <c:v>0.123</c:v>
                </c:pt>
                <c:pt idx="1469">
                  <c:v>0.14399999999999999</c:v>
                </c:pt>
                <c:pt idx="1470">
                  <c:v>0.13600000000000001</c:v>
                </c:pt>
                <c:pt idx="1471">
                  <c:v>0.157</c:v>
                </c:pt>
                <c:pt idx="1472">
                  <c:v>0.14199999999999999</c:v>
                </c:pt>
                <c:pt idx="1473">
                  <c:v>0.122</c:v>
                </c:pt>
                <c:pt idx="1474">
                  <c:v>0.11899999999999999</c:v>
                </c:pt>
                <c:pt idx="1475">
                  <c:v>0.13100000000000001</c:v>
                </c:pt>
                <c:pt idx="1476">
                  <c:v>9.6000000000000002E-2</c:v>
                </c:pt>
                <c:pt idx="1477">
                  <c:v>0.126</c:v>
                </c:pt>
                <c:pt idx="1478">
                  <c:v>0.127</c:v>
                </c:pt>
                <c:pt idx="1479">
                  <c:v>0.127</c:v>
                </c:pt>
                <c:pt idx="1480">
                  <c:v>0.10100000000000001</c:v>
                </c:pt>
                <c:pt idx="1481">
                  <c:v>9.7000000000000003E-2</c:v>
                </c:pt>
                <c:pt idx="1482">
                  <c:v>9.9000000000000005E-2</c:v>
                </c:pt>
                <c:pt idx="1483">
                  <c:v>0.14099999999999999</c:v>
                </c:pt>
                <c:pt idx="1484">
                  <c:v>0.112</c:v>
                </c:pt>
                <c:pt idx="1485">
                  <c:v>0.14599999999999999</c:v>
                </c:pt>
                <c:pt idx="1486">
                  <c:v>0.115</c:v>
                </c:pt>
                <c:pt idx="1487">
                  <c:v>0.14699999999999999</c:v>
                </c:pt>
                <c:pt idx="1488">
                  <c:v>0.14499999999999999</c:v>
                </c:pt>
                <c:pt idx="1489">
                  <c:v>0.127</c:v>
                </c:pt>
                <c:pt idx="1490">
                  <c:v>0.13</c:v>
                </c:pt>
                <c:pt idx="1491">
                  <c:v>0.154</c:v>
                </c:pt>
                <c:pt idx="1492">
                  <c:v>0.14599999999999999</c:v>
                </c:pt>
                <c:pt idx="1493">
                  <c:v>0.13300000000000001</c:v>
                </c:pt>
                <c:pt idx="1494">
                  <c:v>0.129</c:v>
                </c:pt>
                <c:pt idx="1495">
                  <c:v>0.14499999999999999</c:v>
                </c:pt>
                <c:pt idx="1496">
                  <c:v>0.114</c:v>
                </c:pt>
                <c:pt idx="1497">
                  <c:v>0.14099999999999999</c:v>
                </c:pt>
                <c:pt idx="1498">
                  <c:v>0.129</c:v>
                </c:pt>
                <c:pt idx="1499">
                  <c:v>0.13500000000000001</c:v>
                </c:pt>
                <c:pt idx="1500">
                  <c:v>0.13</c:v>
                </c:pt>
                <c:pt idx="1501">
                  <c:v>0.128</c:v>
                </c:pt>
                <c:pt idx="1502">
                  <c:v>0.13900000000000001</c:v>
                </c:pt>
                <c:pt idx="1503">
                  <c:v>0.124</c:v>
                </c:pt>
                <c:pt idx="1504">
                  <c:v>0.13800000000000001</c:v>
                </c:pt>
                <c:pt idx="1505">
                  <c:v>0.13200000000000001</c:v>
                </c:pt>
                <c:pt idx="1506">
                  <c:v>0.152</c:v>
                </c:pt>
                <c:pt idx="1507">
                  <c:v>0.14099999999999999</c:v>
                </c:pt>
                <c:pt idx="1508">
                  <c:v>0.13800000000000001</c:v>
                </c:pt>
                <c:pt idx="1509">
                  <c:v>0.126</c:v>
                </c:pt>
                <c:pt idx="1510">
                  <c:v>0.14199999999999999</c:v>
                </c:pt>
                <c:pt idx="1511">
                  <c:v>0.11600000000000001</c:v>
                </c:pt>
                <c:pt idx="1512">
                  <c:v>0.108</c:v>
                </c:pt>
                <c:pt idx="1513">
                  <c:v>0.153</c:v>
                </c:pt>
                <c:pt idx="1514">
                  <c:v>8.4000000000000005E-2</c:v>
                </c:pt>
                <c:pt idx="1515">
                  <c:v>8.2000000000000003E-2</c:v>
                </c:pt>
                <c:pt idx="1516">
                  <c:v>0.104</c:v>
                </c:pt>
                <c:pt idx="1517">
                  <c:v>9.9000000000000005E-2</c:v>
                </c:pt>
                <c:pt idx="1518">
                  <c:v>0.11700000000000001</c:v>
                </c:pt>
                <c:pt idx="1519">
                  <c:v>0.109</c:v>
                </c:pt>
                <c:pt idx="1520">
                  <c:v>0.107</c:v>
                </c:pt>
                <c:pt idx="1521">
                  <c:v>0.112</c:v>
                </c:pt>
                <c:pt idx="1522">
                  <c:v>0.106</c:v>
                </c:pt>
                <c:pt idx="1523">
                  <c:v>8.8999999999999996E-2</c:v>
                </c:pt>
                <c:pt idx="1524">
                  <c:v>0.11</c:v>
                </c:pt>
                <c:pt idx="1525">
                  <c:v>0.11899999999999999</c:v>
                </c:pt>
                <c:pt idx="1526">
                  <c:v>0.11700000000000001</c:v>
                </c:pt>
                <c:pt idx="1527">
                  <c:v>0.123</c:v>
                </c:pt>
                <c:pt idx="1528">
                  <c:v>9.0999999999999998E-2</c:v>
                </c:pt>
                <c:pt idx="1529">
                  <c:v>9.5000000000000001E-2</c:v>
                </c:pt>
                <c:pt idx="1530">
                  <c:v>0.106</c:v>
                </c:pt>
                <c:pt idx="1531">
                  <c:v>9.5000000000000001E-2</c:v>
                </c:pt>
                <c:pt idx="1532">
                  <c:v>9.4E-2</c:v>
                </c:pt>
                <c:pt idx="1533">
                  <c:v>9.0999999999999998E-2</c:v>
                </c:pt>
                <c:pt idx="1534">
                  <c:v>9.4E-2</c:v>
                </c:pt>
                <c:pt idx="1535">
                  <c:v>9.9000000000000005E-2</c:v>
                </c:pt>
                <c:pt idx="1536">
                  <c:v>9.9000000000000005E-2</c:v>
                </c:pt>
                <c:pt idx="1537">
                  <c:v>8.5999999999999993E-2</c:v>
                </c:pt>
                <c:pt idx="1538">
                  <c:v>0.08</c:v>
                </c:pt>
                <c:pt idx="1539">
                  <c:v>0.10100000000000001</c:v>
                </c:pt>
                <c:pt idx="1540">
                  <c:v>8.5000000000000006E-2</c:v>
                </c:pt>
                <c:pt idx="1541">
                  <c:v>8.5000000000000006E-2</c:v>
                </c:pt>
                <c:pt idx="1542">
                  <c:v>7.6999999999999999E-2</c:v>
                </c:pt>
                <c:pt idx="1543">
                  <c:v>9.1999999999999998E-2</c:v>
                </c:pt>
                <c:pt idx="1544">
                  <c:v>8.6999999999999994E-2</c:v>
                </c:pt>
                <c:pt idx="1545">
                  <c:v>7.2999999999999995E-2</c:v>
                </c:pt>
                <c:pt idx="1546">
                  <c:v>8.5999999999999993E-2</c:v>
                </c:pt>
                <c:pt idx="1547">
                  <c:v>8.5999999999999993E-2</c:v>
                </c:pt>
                <c:pt idx="1548">
                  <c:v>9.6000000000000002E-2</c:v>
                </c:pt>
                <c:pt idx="1549">
                  <c:v>0.11</c:v>
                </c:pt>
                <c:pt idx="1550">
                  <c:v>8.2000000000000003E-2</c:v>
                </c:pt>
                <c:pt idx="1551">
                  <c:v>0.08</c:v>
                </c:pt>
                <c:pt idx="1552">
                  <c:v>9.7000000000000003E-2</c:v>
                </c:pt>
                <c:pt idx="1553">
                  <c:v>0.107</c:v>
                </c:pt>
                <c:pt idx="1554">
                  <c:v>9.8000000000000004E-2</c:v>
                </c:pt>
                <c:pt idx="1555">
                  <c:v>8.5000000000000006E-2</c:v>
                </c:pt>
                <c:pt idx="1556">
                  <c:v>0.105</c:v>
                </c:pt>
                <c:pt idx="1557">
                  <c:v>0.11</c:v>
                </c:pt>
                <c:pt idx="1558">
                  <c:v>8.4000000000000005E-2</c:v>
                </c:pt>
                <c:pt idx="1559">
                  <c:v>0.106</c:v>
                </c:pt>
                <c:pt idx="1560">
                  <c:v>9.4E-2</c:v>
                </c:pt>
                <c:pt idx="1561">
                  <c:v>9.7000000000000003E-2</c:v>
                </c:pt>
                <c:pt idx="1562">
                  <c:v>0.10299999999999999</c:v>
                </c:pt>
                <c:pt idx="1563">
                  <c:v>0.114</c:v>
                </c:pt>
                <c:pt idx="1564">
                  <c:v>0.107</c:v>
                </c:pt>
                <c:pt idx="1565">
                  <c:v>8.8999999999999996E-2</c:v>
                </c:pt>
                <c:pt idx="1566">
                  <c:v>0.105</c:v>
                </c:pt>
                <c:pt idx="1567">
                  <c:v>0.104</c:v>
                </c:pt>
                <c:pt idx="1568">
                  <c:v>0.109</c:v>
                </c:pt>
                <c:pt idx="1569">
                  <c:v>9.7000000000000003E-2</c:v>
                </c:pt>
                <c:pt idx="1570">
                  <c:v>0.09</c:v>
                </c:pt>
                <c:pt idx="1571">
                  <c:v>0.108</c:v>
                </c:pt>
                <c:pt idx="1572">
                  <c:v>8.2000000000000003E-2</c:v>
                </c:pt>
                <c:pt idx="1573">
                  <c:v>9.1999999999999998E-2</c:v>
                </c:pt>
                <c:pt idx="1574">
                  <c:v>0.112</c:v>
                </c:pt>
                <c:pt idx="1575">
                  <c:v>0.106</c:v>
                </c:pt>
                <c:pt idx="1576">
                  <c:v>0.11</c:v>
                </c:pt>
                <c:pt idx="1577">
                  <c:v>9.6000000000000002E-2</c:v>
                </c:pt>
                <c:pt idx="1578">
                  <c:v>0.1</c:v>
                </c:pt>
                <c:pt idx="1579">
                  <c:v>9.4E-2</c:v>
                </c:pt>
                <c:pt idx="1580">
                  <c:v>9.4E-2</c:v>
                </c:pt>
                <c:pt idx="1581">
                  <c:v>9.2999999999999999E-2</c:v>
                </c:pt>
                <c:pt idx="1582">
                  <c:v>9.1999999999999998E-2</c:v>
                </c:pt>
                <c:pt idx="1583">
                  <c:v>8.6999999999999994E-2</c:v>
                </c:pt>
                <c:pt idx="1584">
                  <c:v>7.4999999999999997E-2</c:v>
                </c:pt>
                <c:pt idx="1585">
                  <c:v>9.9000000000000005E-2</c:v>
                </c:pt>
                <c:pt idx="1586">
                  <c:v>9.2999999999999999E-2</c:v>
                </c:pt>
                <c:pt idx="1587">
                  <c:v>9.5000000000000001E-2</c:v>
                </c:pt>
                <c:pt idx="1588">
                  <c:v>8.7999999999999995E-2</c:v>
                </c:pt>
                <c:pt idx="1589">
                  <c:v>9.8000000000000004E-2</c:v>
                </c:pt>
                <c:pt idx="1590">
                  <c:v>0.10299999999999999</c:v>
                </c:pt>
                <c:pt idx="1591">
                  <c:v>0.11</c:v>
                </c:pt>
                <c:pt idx="1592">
                  <c:v>0.105</c:v>
                </c:pt>
                <c:pt idx="1593">
                  <c:v>9.1999999999999998E-2</c:v>
                </c:pt>
                <c:pt idx="1594">
                  <c:v>9.0999999999999998E-2</c:v>
                </c:pt>
                <c:pt idx="1595">
                  <c:v>0.106</c:v>
                </c:pt>
                <c:pt idx="1596">
                  <c:v>8.5000000000000006E-2</c:v>
                </c:pt>
                <c:pt idx="1597">
                  <c:v>0.11700000000000001</c:v>
                </c:pt>
                <c:pt idx="1598">
                  <c:v>0.111</c:v>
                </c:pt>
                <c:pt idx="1599">
                  <c:v>0.13400000000000001</c:v>
                </c:pt>
                <c:pt idx="1600">
                  <c:v>9.4E-2</c:v>
                </c:pt>
                <c:pt idx="1601">
                  <c:v>0.10299999999999999</c:v>
                </c:pt>
                <c:pt idx="1602">
                  <c:v>0.10299999999999999</c:v>
                </c:pt>
                <c:pt idx="1603">
                  <c:v>0.104</c:v>
                </c:pt>
                <c:pt idx="1604">
                  <c:v>9.0999999999999998E-2</c:v>
                </c:pt>
                <c:pt idx="1605">
                  <c:v>0.109</c:v>
                </c:pt>
                <c:pt idx="1606">
                  <c:v>7.8E-2</c:v>
                </c:pt>
                <c:pt idx="1607">
                  <c:v>0.1</c:v>
                </c:pt>
                <c:pt idx="1608">
                  <c:v>0.10100000000000001</c:v>
                </c:pt>
                <c:pt idx="1609">
                  <c:v>0.112</c:v>
                </c:pt>
                <c:pt idx="1610">
                  <c:v>9.8000000000000004E-2</c:v>
                </c:pt>
                <c:pt idx="1611">
                  <c:v>0.107</c:v>
                </c:pt>
                <c:pt idx="1612">
                  <c:v>0.11799999999999999</c:v>
                </c:pt>
                <c:pt idx="1613">
                  <c:v>0.108</c:v>
                </c:pt>
                <c:pt idx="1614">
                  <c:v>0.10299999999999999</c:v>
                </c:pt>
                <c:pt idx="1615">
                  <c:v>9.1999999999999998E-2</c:v>
                </c:pt>
                <c:pt idx="1616">
                  <c:v>0.10299999999999999</c:v>
                </c:pt>
                <c:pt idx="1617">
                  <c:v>0.11600000000000001</c:v>
                </c:pt>
                <c:pt idx="1618">
                  <c:v>0.109</c:v>
                </c:pt>
                <c:pt idx="1619">
                  <c:v>0.11799999999999999</c:v>
                </c:pt>
                <c:pt idx="1620">
                  <c:v>8.2000000000000003E-2</c:v>
                </c:pt>
                <c:pt idx="1621">
                  <c:v>9.7000000000000003E-2</c:v>
                </c:pt>
                <c:pt idx="1622">
                  <c:v>8.4000000000000005E-2</c:v>
                </c:pt>
                <c:pt idx="1623">
                  <c:v>9.0999999999999998E-2</c:v>
                </c:pt>
                <c:pt idx="1624">
                  <c:v>0.10100000000000001</c:v>
                </c:pt>
                <c:pt idx="1625">
                  <c:v>9.1999999999999998E-2</c:v>
                </c:pt>
                <c:pt idx="1626">
                  <c:v>0.107</c:v>
                </c:pt>
                <c:pt idx="1627">
                  <c:v>9.6000000000000002E-2</c:v>
                </c:pt>
                <c:pt idx="1628">
                  <c:v>0.106</c:v>
                </c:pt>
                <c:pt idx="1629">
                  <c:v>0.106</c:v>
                </c:pt>
                <c:pt idx="1630">
                  <c:v>0.10100000000000001</c:v>
                </c:pt>
                <c:pt idx="1631">
                  <c:v>0.108</c:v>
                </c:pt>
                <c:pt idx="1632">
                  <c:v>0.105</c:v>
                </c:pt>
                <c:pt idx="1633">
                  <c:v>0.105</c:v>
                </c:pt>
                <c:pt idx="1634">
                  <c:v>9.7000000000000003E-2</c:v>
                </c:pt>
                <c:pt idx="1635">
                  <c:v>7.9000000000000001E-2</c:v>
                </c:pt>
                <c:pt idx="1636">
                  <c:v>9.0999999999999998E-2</c:v>
                </c:pt>
                <c:pt idx="1637">
                  <c:v>9.9000000000000005E-2</c:v>
                </c:pt>
                <c:pt idx="1638">
                  <c:v>0.121</c:v>
                </c:pt>
                <c:pt idx="1639">
                  <c:v>0.109</c:v>
                </c:pt>
                <c:pt idx="1640">
                  <c:v>0.111</c:v>
                </c:pt>
                <c:pt idx="1641">
                  <c:v>9.4E-2</c:v>
                </c:pt>
                <c:pt idx="1642">
                  <c:v>9.9000000000000005E-2</c:v>
                </c:pt>
                <c:pt idx="1643">
                  <c:v>9.8000000000000004E-2</c:v>
                </c:pt>
                <c:pt idx="1644">
                  <c:v>0.111</c:v>
                </c:pt>
                <c:pt idx="1645">
                  <c:v>0.127</c:v>
                </c:pt>
                <c:pt idx="1646">
                  <c:v>0.112</c:v>
                </c:pt>
                <c:pt idx="1647">
                  <c:v>0.115</c:v>
                </c:pt>
                <c:pt idx="1648">
                  <c:v>0.105</c:v>
                </c:pt>
                <c:pt idx="1649">
                  <c:v>9.5000000000000001E-2</c:v>
                </c:pt>
                <c:pt idx="1650">
                  <c:v>0.105</c:v>
                </c:pt>
                <c:pt idx="1651">
                  <c:v>0.10100000000000001</c:v>
                </c:pt>
                <c:pt idx="1652">
                  <c:v>0.111</c:v>
                </c:pt>
                <c:pt idx="1653">
                  <c:v>0.108</c:v>
                </c:pt>
                <c:pt idx="1654">
                  <c:v>0.10100000000000001</c:v>
                </c:pt>
                <c:pt idx="1655">
                  <c:v>0.104</c:v>
                </c:pt>
                <c:pt idx="1656">
                  <c:v>0.10100000000000001</c:v>
                </c:pt>
                <c:pt idx="1657">
                  <c:v>8.3000000000000004E-2</c:v>
                </c:pt>
                <c:pt idx="1658">
                  <c:v>0.10299999999999999</c:v>
                </c:pt>
                <c:pt idx="1659">
                  <c:v>9.5000000000000001E-2</c:v>
                </c:pt>
                <c:pt idx="1660">
                  <c:v>0.107</c:v>
                </c:pt>
                <c:pt idx="1661">
                  <c:v>0.127</c:v>
                </c:pt>
                <c:pt idx="1662">
                  <c:v>0.10100000000000001</c:v>
                </c:pt>
                <c:pt idx="1663">
                  <c:v>0.11600000000000001</c:v>
                </c:pt>
                <c:pt idx="1664">
                  <c:v>9.5000000000000001E-2</c:v>
                </c:pt>
                <c:pt idx="1665">
                  <c:v>0.11899999999999999</c:v>
                </c:pt>
                <c:pt idx="1666">
                  <c:v>0.12</c:v>
                </c:pt>
                <c:pt idx="1667">
                  <c:v>0.159</c:v>
                </c:pt>
                <c:pt idx="1668">
                  <c:v>0.112</c:v>
                </c:pt>
                <c:pt idx="1669">
                  <c:v>0.109</c:v>
                </c:pt>
                <c:pt idx="1670">
                  <c:v>0.10199999999999999</c:v>
                </c:pt>
                <c:pt idx="1671">
                  <c:v>9.7000000000000003E-2</c:v>
                </c:pt>
                <c:pt idx="1672">
                  <c:v>0.11</c:v>
                </c:pt>
                <c:pt idx="1673">
                  <c:v>0.121</c:v>
                </c:pt>
                <c:pt idx="1674">
                  <c:v>0.104</c:v>
                </c:pt>
                <c:pt idx="1675">
                  <c:v>0.112</c:v>
                </c:pt>
                <c:pt idx="1676">
                  <c:v>0.114</c:v>
                </c:pt>
                <c:pt idx="1677">
                  <c:v>9.8000000000000004E-2</c:v>
                </c:pt>
                <c:pt idx="1678">
                  <c:v>0.106</c:v>
                </c:pt>
                <c:pt idx="1679">
                  <c:v>0.105</c:v>
                </c:pt>
                <c:pt idx="1680">
                  <c:v>0.107</c:v>
                </c:pt>
                <c:pt idx="1681">
                  <c:v>9.7000000000000003E-2</c:v>
                </c:pt>
                <c:pt idx="1682">
                  <c:v>0.115</c:v>
                </c:pt>
                <c:pt idx="1683">
                  <c:v>0.11</c:v>
                </c:pt>
                <c:pt idx="1684">
                  <c:v>0.107</c:v>
                </c:pt>
                <c:pt idx="1685">
                  <c:v>0.10100000000000001</c:v>
                </c:pt>
                <c:pt idx="1686">
                  <c:v>0.112</c:v>
                </c:pt>
                <c:pt idx="1687">
                  <c:v>0.106</c:v>
                </c:pt>
                <c:pt idx="1688">
                  <c:v>0.1</c:v>
                </c:pt>
                <c:pt idx="1689">
                  <c:v>0.112</c:v>
                </c:pt>
                <c:pt idx="1690">
                  <c:v>0.09</c:v>
                </c:pt>
                <c:pt idx="1691">
                  <c:v>9.2999999999999999E-2</c:v>
                </c:pt>
                <c:pt idx="1692">
                  <c:v>0.111</c:v>
                </c:pt>
                <c:pt idx="1693">
                  <c:v>0.109</c:v>
                </c:pt>
                <c:pt idx="1694">
                  <c:v>0.10299999999999999</c:v>
                </c:pt>
                <c:pt idx="1695">
                  <c:v>0.104</c:v>
                </c:pt>
                <c:pt idx="1696">
                  <c:v>0.111</c:v>
                </c:pt>
                <c:pt idx="1697">
                  <c:v>0.112</c:v>
                </c:pt>
                <c:pt idx="1698">
                  <c:v>9.6000000000000002E-2</c:v>
                </c:pt>
                <c:pt idx="1699">
                  <c:v>0.105</c:v>
                </c:pt>
                <c:pt idx="1700">
                  <c:v>0.111</c:v>
                </c:pt>
                <c:pt idx="1701">
                  <c:v>0.11799999999999999</c:v>
                </c:pt>
                <c:pt idx="1702">
                  <c:v>0.17100000000000001</c:v>
                </c:pt>
                <c:pt idx="1703">
                  <c:v>0.11600000000000001</c:v>
                </c:pt>
                <c:pt idx="1704">
                  <c:v>0.112</c:v>
                </c:pt>
                <c:pt idx="1705">
                  <c:v>8.8999999999999996E-2</c:v>
                </c:pt>
                <c:pt idx="1706">
                  <c:v>0.105</c:v>
                </c:pt>
                <c:pt idx="1707">
                  <c:v>0.111</c:v>
                </c:pt>
                <c:pt idx="1708">
                  <c:v>0.13900000000000001</c:v>
                </c:pt>
                <c:pt idx="1709">
                  <c:v>0.115</c:v>
                </c:pt>
                <c:pt idx="1710">
                  <c:v>0.114</c:v>
                </c:pt>
                <c:pt idx="1711">
                  <c:v>0.11700000000000001</c:v>
                </c:pt>
                <c:pt idx="1712">
                  <c:v>0.127</c:v>
                </c:pt>
                <c:pt idx="1713">
                  <c:v>0.127</c:v>
                </c:pt>
                <c:pt idx="1714">
                  <c:v>0.13300000000000001</c:v>
                </c:pt>
                <c:pt idx="1715">
                  <c:v>0.13400000000000001</c:v>
                </c:pt>
                <c:pt idx="1716">
                  <c:v>0.127</c:v>
                </c:pt>
                <c:pt idx="1717">
                  <c:v>0.11799999999999999</c:v>
                </c:pt>
                <c:pt idx="1718">
                  <c:v>0.112</c:v>
                </c:pt>
                <c:pt idx="1719">
                  <c:v>0.13400000000000001</c:v>
                </c:pt>
                <c:pt idx="1720">
                  <c:v>0.126</c:v>
                </c:pt>
                <c:pt idx="1721">
                  <c:v>0.13800000000000001</c:v>
                </c:pt>
                <c:pt idx="1722">
                  <c:v>0.14199999999999999</c:v>
                </c:pt>
                <c:pt idx="1723">
                  <c:v>0.128</c:v>
                </c:pt>
                <c:pt idx="1724">
                  <c:v>0.13700000000000001</c:v>
                </c:pt>
                <c:pt idx="1725">
                  <c:v>0.114</c:v>
                </c:pt>
                <c:pt idx="1726">
                  <c:v>0.15</c:v>
                </c:pt>
                <c:pt idx="1727">
                  <c:v>0.111</c:v>
                </c:pt>
                <c:pt idx="1728">
                  <c:v>0.12</c:v>
                </c:pt>
                <c:pt idx="1729">
                  <c:v>0.122</c:v>
                </c:pt>
                <c:pt idx="1730">
                  <c:v>0.13500000000000001</c:v>
                </c:pt>
                <c:pt idx="1731">
                  <c:v>0.13600000000000001</c:v>
                </c:pt>
                <c:pt idx="1732">
                  <c:v>0.115</c:v>
                </c:pt>
                <c:pt idx="1733">
                  <c:v>0.121</c:v>
                </c:pt>
                <c:pt idx="1734">
                  <c:v>0.122</c:v>
                </c:pt>
                <c:pt idx="1735">
                  <c:v>0.128</c:v>
                </c:pt>
                <c:pt idx="1736">
                  <c:v>0.122</c:v>
                </c:pt>
                <c:pt idx="1737">
                  <c:v>0.122</c:v>
                </c:pt>
                <c:pt idx="1738">
                  <c:v>0.13500000000000001</c:v>
                </c:pt>
                <c:pt idx="1739">
                  <c:v>0.127</c:v>
                </c:pt>
                <c:pt idx="1740">
                  <c:v>0.124</c:v>
                </c:pt>
                <c:pt idx="1741">
                  <c:v>0.128</c:v>
                </c:pt>
                <c:pt idx="1742">
                  <c:v>0.13600000000000001</c:v>
                </c:pt>
                <c:pt idx="1743">
                  <c:v>0.16300000000000001</c:v>
                </c:pt>
                <c:pt idx="1744">
                  <c:v>0.125</c:v>
                </c:pt>
                <c:pt idx="1745">
                  <c:v>0.11899999999999999</c:v>
                </c:pt>
                <c:pt idx="1746">
                  <c:v>0.13700000000000001</c:v>
                </c:pt>
                <c:pt idx="1747">
                  <c:v>0.109</c:v>
                </c:pt>
                <c:pt idx="1748">
                  <c:v>0.121</c:v>
                </c:pt>
                <c:pt idx="1749">
                  <c:v>0.127</c:v>
                </c:pt>
                <c:pt idx="1750">
                  <c:v>0.13200000000000001</c:v>
                </c:pt>
                <c:pt idx="1751">
                  <c:v>0.14299999999999999</c:v>
                </c:pt>
                <c:pt idx="1752">
                  <c:v>0.13900000000000001</c:v>
                </c:pt>
                <c:pt idx="1753">
                  <c:v>0.17699999999999999</c:v>
                </c:pt>
                <c:pt idx="1754">
                  <c:v>0.14499999999999999</c:v>
                </c:pt>
                <c:pt idx="1755">
                  <c:v>0.156</c:v>
                </c:pt>
                <c:pt idx="1756">
                  <c:v>0.16800000000000001</c:v>
                </c:pt>
                <c:pt idx="1757">
                  <c:v>0.151</c:v>
                </c:pt>
                <c:pt idx="1758">
                  <c:v>0.15</c:v>
                </c:pt>
                <c:pt idx="1759">
                  <c:v>0.13700000000000001</c:v>
                </c:pt>
                <c:pt idx="1760">
                  <c:v>0.13600000000000001</c:v>
                </c:pt>
                <c:pt idx="1761">
                  <c:v>0.13200000000000001</c:v>
                </c:pt>
                <c:pt idx="1762">
                  <c:v>0.13800000000000001</c:v>
                </c:pt>
                <c:pt idx="1763">
                  <c:v>0.129</c:v>
                </c:pt>
                <c:pt idx="1764">
                  <c:v>0.13700000000000001</c:v>
                </c:pt>
                <c:pt idx="1765">
                  <c:v>0.16200000000000001</c:v>
                </c:pt>
                <c:pt idx="1766">
                  <c:v>0.17399999999999999</c:v>
                </c:pt>
                <c:pt idx="1767">
                  <c:v>0.14699999999999999</c:v>
                </c:pt>
                <c:pt idx="1768">
                  <c:v>0.11899999999999999</c:v>
                </c:pt>
                <c:pt idx="1769">
                  <c:v>9.5000000000000001E-2</c:v>
                </c:pt>
                <c:pt idx="1770">
                  <c:v>0.10299999999999999</c:v>
                </c:pt>
                <c:pt idx="1771">
                  <c:v>0.11</c:v>
                </c:pt>
                <c:pt idx="1772">
                  <c:v>0.112</c:v>
                </c:pt>
                <c:pt idx="1773">
                  <c:v>0.109</c:v>
                </c:pt>
                <c:pt idx="1774">
                  <c:v>0.115</c:v>
                </c:pt>
                <c:pt idx="1775">
                  <c:v>0.115</c:v>
                </c:pt>
                <c:pt idx="1776">
                  <c:v>0.106</c:v>
                </c:pt>
                <c:pt idx="1777">
                  <c:v>0.124</c:v>
                </c:pt>
                <c:pt idx="1778">
                  <c:v>0.112</c:v>
                </c:pt>
                <c:pt idx="1779">
                  <c:v>0.122</c:v>
                </c:pt>
                <c:pt idx="1780">
                  <c:v>9.9000000000000005E-2</c:v>
                </c:pt>
                <c:pt idx="1781">
                  <c:v>0.10199999999999999</c:v>
                </c:pt>
                <c:pt idx="1782">
                  <c:v>0.107</c:v>
                </c:pt>
                <c:pt idx="1783">
                  <c:v>0.111</c:v>
                </c:pt>
                <c:pt idx="1784">
                  <c:v>0.121</c:v>
                </c:pt>
                <c:pt idx="1785">
                  <c:v>0.11799999999999999</c:v>
                </c:pt>
                <c:pt idx="1786">
                  <c:v>0.14599999999999999</c:v>
                </c:pt>
                <c:pt idx="1787">
                  <c:v>0.11600000000000001</c:v>
                </c:pt>
                <c:pt idx="1788">
                  <c:v>0.112</c:v>
                </c:pt>
                <c:pt idx="1789">
                  <c:v>0.123</c:v>
                </c:pt>
                <c:pt idx="1790">
                  <c:v>0.14699999999999999</c:v>
                </c:pt>
                <c:pt idx="1791">
                  <c:v>0.14099999999999999</c:v>
                </c:pt>
                <c:pt idx="1792">
                  <c:v>0.14099999999999999</c:v>
                </c:pt>
                <c:pt idx="1793">
                  <c:v>0.151</c:v>
                </c:pt>
                <c:pt idx="1794">
                  <c:v>0.126</c:v>
                </c:pt>
                <c:pt idx="1795">
                  <c:v>0.122</c:v>
                </c:pt>
                <c:pt idx="1796">
                  <c:v>0.11</c:v>
                </c:pt>
                <c:pt idx="1797">
                  <c:v>0.13200000000000001</c:v>
                </c:pt>
                <c:pt idx="1798">
                  <c:v>0.13900000000000001</c:v>
                </c:pt>
                <c:pt idx="1799">
                  <c:v>0.13200000000000001</c:v>
                </c:pt>
                <c:pt idx="1800">
                  <c:v>0.14799999999999999</c:v>
                </c:pt>
                <c:pt idx="1801">
                  <c:v>0.14699999999999999</c:v>
                </c:pt>
                <c:pt idx="1802">
                  <c:v>0.14499999999999999</c:v>
                </c:pt>
                <c:pt idx="1803">
                  <c:v>0.113</c:v>
                </c:pt>
                <c:pt idx="1804">
                  <c:v>0.13</c:v>
                </c:pt>
                <c:pt idx="1805">
                  <c:v>0.13800000000000001</c:v>
                </c:pt>
                <c:pt idx="1806">
                  <c:v>0.13200000000000001</c:v>
                </c:pt>
                <c:pt idx="1807">
                  <c:v>0.15</c:v>
                </c:pt>
                <c:pt idx="1808">
                  <c:v>0.126</c:v>
                </c:pt>
                <c:pt idx="1809">
                  <c:v>0.106</c:v>
                </c:pt>
                <c:pt idx="1810">
                  <c:v>0.14199999999999999</c:v>
                </c:pt>
                <c:pt idx="1811">
                  <c:v>0.115</c:v>
                </c:pt>
                <c:pt idx="1812">
                  <c:v>0.1</c:v>
                </c:pt>
                <c:pt idx="1813">
                  <c:v>0.124</c:v>
                </c:pt>
                <c:pt idx="1814">
                  <c:v>0.13900000000000001</c:v>
                </c:pt>
                <c:pt idx="1815">
                  <c:v>0.123</c:v>
                </c:pt>
                <c:pt idx="1816">
                  <c:v>0.105</c:v>
                </c:pt>
                <c:pt idx="1817">
                  <c:v>0.106</c:v>
                </c:pt>
                <c:pt idx="1818">
                  <c:v>0.107</c:v>
                </c:pt>
                <c:pt idx="1819">
                  <c:v>0.10100000000000001</c:v>
                </c:pt>
                <c:pt idx="1820">
                  <c:v>9.7000000000000003E-2</c:v>
                </c:pt>
                <c:pt idx="1821">
                  <c:v>9.7000000000000003E-2</c:v>
                </c:pt>
                <c:pt idx="1822">
                  <c:v>0.114</c:v>
                </c:pt>
                <c:pt idx="1823">
                  <c:v>0.11899999999999999</c:v>
                </c:pt>
                <c:pt idx="1824">
                  <c:v>0.19900000000000001</c:v>
                </c:pt>
                <c:pt idx="1825">
                  <c:v>0.107</c:v>
                </c:pt>
                <c:pt idx="1826">
                  <c:v>0.114</c:v>
                </c:pt>
                <c:pt idx="1827">
                  <c:v>0.109</c:v>
                </c:pt>
                <c:pt idx="1828">
                  <c:v>0.124</c:v>
                </c:pt>
                <c:pt idx="1829">
                  <c:v>0.108</c:v>
                </c:pt>
                <c:pt idx="1830">
                  <c:v>0.113</c:v>
                </c:pt>
                <c:pt idx="1831">
                  <c:v>0.10299999999999999</c:v>
                </c:pt>
                <c:pt idx="1832">
                  <c:v>0.11899999999999999</c:v>
                </c:pt>
                <c:pt idx="1833">
                  <c:v>0.121</c:v>
                </c:pt>
                <c:pt idx="1834">
                  <c:v>0.108</c:v>
                </c:pt>
                <c:pt idx="1835">
                  <c:v>0.115</c:v>
                </c:pt>
                <c:pt idx="1836">
                  <c:v>0.11</c:v>
                </c:pt>
                <c:pt idx="1837">
                  <c:v>0.128</c:v>
                </c:pt>
                <c:pt idx="1838">
                  <c:v>0.11600000000000001</c:v>
                </c:pt>
                <c:pt idx="1839">
                  <c:v>0.108</c:v>
                </c:pt>
                <c:pt idx="1840">
                  <c:v>0.115</c:v>
                </c:pt>
                <c:pt idx="1841">
                  <c:v>0.105</c:v>
                </c:pt>
                <c:pt idx="1842">
                  <c:v>0.121</c:v>
                </c:pt>
                <c:pt idx="1843">
                  <c:v>0.11600000000000001</c:v>
                </c:pt>
                <c:pt idx="1844">
                  <c:v>0.11899999999999999</c:v>
                </c:pt>
                <c:pt idx="1845">
                  <c:v>0.106</c:v>
                </c:pt>
                <c:pt idx="1846">
                  <c:v>9.6000000000000002E-2</c:v>
                </c:pt>
                <c:pt idx="1847">
                  <c:v>0.123</c:v>
                </c:pt>
                <c:pt idx="1848">
                  <c:v>0.112</c:v>
                </c:pt>
                <c:pt idx="1849">
                  <c:v>0.122</c:v>
                </c:pt>
                <c:pt idx="1850">
                  <c:v>0.125</c:v>
                </c:pt>
                <c:pt idx="1851">
                  <c:v>0.121</c:v>
                </c:pt>
                <c:pt idx="1852">
                  <c:v>0.127</c:v>
                </c:pt>
                <c:pt idx="1853">
                  <c:v>0.14000000000000001</c:v>
                </c:pt>
                <c:pt idx="1854">
                  <c:v>0.14399999999999999</c:v>
                </c:pt>
                <c:pt idx="1855">
                  <c:v>0.14000000000000001</c:v>
                </c:pt>
                <c:pt idx="1856">
                  <c:v>0.107</c:v>
                </c:pt>
                <c:pt idx="1857">
                  <c:v>0.154</c:v>
                </c:pt>
                <c:pt idx="1858">
                  <c:v>9.5000000000000001E-2</c:v>
                </c:pt>
                <c:pt idx="1859">
                  <c:v>0.13300000000000001</c:v>
                </c:pt>
                <c:pt idx="1860">
                  <c:v>0.123</c:v>
                </c:pt>
                <c:pt idx="1861">
                  <c:v>0.124</c:v>
                </c:pt>
                <c:pt idx="1862">
                  <c:v>0.15</c:v>
                </c:pt>
                <c:pt idx="1863">
                  <c:v>0.17599999999999999</c:v>
                </c:pt>
                <c:pt idx="1864">
                  <c:v>0.13700000000000001</c:v>
                </c:pt>
                <c:pt idx="1865">
                  <c:v>0.153</c:v>
                </c:pt>
                <c:pt idx="1866">
                  <c:v>0.14599999999999999</c:v>
                </c:pt>
                <c:pt idx="1867">
                  <c:v>0.13400000000000001</c:v>
                </c:pt>
                <c:pt idx="1868">
                  <c:v>0.14299999999999999</c:v>
                </c:pt>
                <c:pt idx="1869">
                  <c:v>0.16500000000000001</c:v>
                </c:pt>
                <c:pt idx="1870">
                  <c:v>0.13</c:v>
                </c:pt>
                <c:pt idx="1871">
                  <c:v>0.13</c:v>
                </c:pt>
                <c:pt idx="1872">
                  <c:v>0.13900000000000001</c:v>
                </c:pt>
                <c:pt idx="1873">
                  <c:v>0.155</c:v>
                </c:pt>
                <c:pt idx="1874">
                  <c:v>0.123</c:v>
                </c:pt>
                <c:pt idx="1875">
                  <c:v>0.122</c:v>
                </c:pt>
                <c:pt idx="1876">
                  <c:v>0.124</c:v>
                </c:pt>
                <c:pt idx="1877">
                  <c:v>0.125</c:v>
                </c:pt>
                <c:pt idx="1878">
                  <c:v>0.113</c:v>
                </c:pt>
                <c:pt idx="1879">
                  <c:v>0.108</c:v>
                </c:pt>
                <c:pt idx="1880">
                  <c:v>0.11</c:v>
                </c:pt>
                <c:pt idx="1881">
                  <c:v>8.5000000000000006E-2</c:v>
                </c:pt>
                <c:pt idx="1882">
                  <c:v>0.11799999999999999</c:v>
                </c:pt>
                <c:pt idx="1883">
                  <c:v>0.106</c:v>
                </c:pt>
                <c:pt idx="1884">
                  <c:v>0.13400000000000001</c:v>
                </c:pt>
                <c:pt idx="1885">
                  <c:v>0.112</c:v>
                </c:pt>
                <c:pt idx="1886">
                  <c:v>0.12</c:v>
                </c:pt>
                <c:pt idx="1887">
                  <c:v>0.106</c:v>
                </c:pt>
                <c:pt idx="1888">
                  <c:v>0.10199999999999999</c:v>
                </c:pt>
                <c:pt idx="1889">
                  <c:v>8.8999999999999996E-2</c:v>
                </c:pt>
                <c:pt idx="1890">
                  <c:v>0.107</c:v>
                </c:pt>
                <c:pt idx="1891">
                  <c:v>9.6000000000000002E-2</c:v>
                </c:pt>
                <c:pt idx="1892">
                  <c:v>6.7000000000000004E-2</c:v>
                </c:pt>
                <c:pt idx="1893">
                  <c:v>0.09</c:v>
                </c:pt>
                <c:pt idx="1894">
                  <c:v>0.105</c:v>
                </c:pt>
                <c:pt idx="1895">
                  <c:v>8.7999999999999995E-2</c:v>
                </c:pt>
                <c:pt idx="1896">
                  <c:v>9.4E-2</c:v>
                </c:pt>
                <c:pt idx="1897">
                  <c:v>0.107</c:v>
                </c:pt>
                <c:pt idx="1898">
                  <c:v>0.112</c:v>
                </c:pt>
                <c:pt idx="1899">
                  <c:v>0.115</c:v>
                </c:pt>
                <c:pt idx="1900">
                  <c:v>9.6000000000000002E-2</c:v>
                </c:pt>
                <c:pt idx="1901">
                  <c:v>9.5000000000000001E-2</c:v>
                </c:pt>
                <c:pt idx="1902">
                  <c:v>0.114</c:v>
                </c:pt>
                <c:pt idx="1903">
                  <c:v>0.13300000000000001</c:v>
                </c:pt>
                <c:pt idx="1904">
                  <c:v>0.12</c:v>
                </c:pt>
                <c:pt idx="1905">
                  <c:v>0.11</c:v>
                </c:pt>
                <c:pt idx="1906">
                  <c:v>0.106</c:v>
                </c:pt>
                <c:pt idx="1907">
                  <c:v>0.112</c:v>
                </c:pt>
                <c:pt idx="1908">
                  <c:v>0.114</c:v>
                </c:pt>
                <c:pt idx="1909">
                  <c:v>0.12</c:v>
                </c:pt>
                <c:pt idx="1910">
                  <c:v>0.115</c:v>
                </c:pt>
                <c:pt idx="1911">
                  <c:v>9.0999999999999998E-2</c:v>
                </c:pt>
                <c:pt idx="1912">
                  <c:v>0.123</c:v>
                </c:pt>
                <c:pt idx="1913">
                  <c:v>0.11</c:v>
                </c:pt>
                <c:pt idx="1914">
                  <c:v>0.128</c:v>
                </c:pt>
                <c:pt idx="1915">
                  <c:v>0.13100000000000001</c:v>
                </c:pt>
                <c:pt idx="1916">
                  <c:v>0.109</c:v>
                </c:pt>
                <c:pt idx="1917">
                  <c:v>0.13600000000000001</c:v>
                </c:pt>
                <c:pt idx="1918">
                  <c:v>0.124</c:v>
                </c:pt>
                <c:pt idx="1919">
                  <c:v>0.14299999999999999</c:v>
                </c:pt>
                <c:pt idx="1920">
                  <c:v>0.111</c:v>
                </c:pt>
                <c:pt idx="1921">
                  <c:v>0.125</c:v>
                </c:pt>
                <c:pt idx="1922">
                  <c:v>0.11600000000000001</c:v>
                </c:pt>
                <c:pt idx="1923">
                  <c:v>0.115</c:v>
                </c:pt>
                <c:pt idx="1924">
                  <c:v>0.13100000000000001</c:v>
                </c:pt>
                <c:pt idx="1925">
                  <c:v>0.155</c:v>
                </c:pt>
                <c:pt idx="1926">
                  <c:v>0.12</c:v>
                </c:pt>
                <c:pt idx="1927">
                  <c:v>0.124</c:v>
                </c:pt>
                <c:pt idx="1928">
                  <c:v>0.126</c:v>
                </c:pt>
                <c:pt idx="1929">
                  <c:v>0.111</c:v>
                </c:pt>
                <c:pt idx="1930">
                  <c:v>0.126</c:v>
                </c:pt>
                <c:pt idx="1931">
                  <c:v>0.12</c:v>
                </c:pt>
                <c:pt idx="1932">
                  <c:v>0.114</c:v>
                </c:pt>
                <c:pt idx="1933">
                  <c:v>0.113</c:v>
                </c:pt>
                <c:pt idx="1934">
                  <c:v>0.156</c:v>
                </c:pt>
                <c:pt idx="1935">
                  <c:v>0.14899999999999999</c:v>
                </c:pt>
                <c:pt idx="1936">
                  <c:v>0.114</c:v>
                </c:pt>
                <c:pt idx="1937">
                  <c:v>0.13400000000000001</c:v>
                </c:pt>
                <c:pt idx="1938">
                  <c:v>0.13100000000000001</c:v>
                </c:pt>
                <c:pt idx="1939">
                  <c:v>0.151</c:v>
                </c:pt>
                <c:pt idx="1940">
                  <c:v>0.13700000000000001</c:v>
                </c:pt>
                <c:pt idx="1941">
                  <c:v>0.152</c:v>
                </c:pt>
                <c:pt idx="1942">
                  <c:v>0.13500000000000001</c:v>
                </c:pt>
                <c:pt idx="1943">
                  <c:v>0.126</c:v>
                </c:pt>
                <c:pt idx="1944">
                  <c:v>0.13400000000000001</c:v>
                </c:pt>
                <c:pt idx="1945">
                  <c:v>0.10199999999999999</c:v>
                </c:pt>
                <c:pt idx="1946">
                  <c:v>0.13500000000000001</c:v>
                </c:pt>
                <c:pt idx="1947">
                  <c:v>0.10199999999999999</c:v>
                </c:pt>
                <c:pt idx="1948">
                  <c:v>6.4000000000000001E-2</c:v>
                </c:pt>
                <c:pt idx="1949">
                  <c:v>0.124</c:v>
                </c:pt>
                <c:pt idx="1950">
                  <c:v>0.115</c:v>
                </c:pt>
                <c:pt idx="1951">
                  <c:v>0.11899999999999999</c:v>
                </c:pt>
                <c:pt idx="1952">
                  <c:v>0.11600000000000001</c:v>
                </c:pt>
                <c:pt idx="1953">
                  <c:v>0.11899999999999999</c:v>
                </c:pt>
                <c:pt idx="1954">
                  <c:v>0.13800000000000001</c:v>
                </c:pt>
                <c:pt idx="1955">
                  <c:v>0.13100000000000001</c:v>
                </c:pt>
                <c:pt idx="1956">
                  <c:v>0.128</c:v>
                </c:pt>
                <c:pt idx="1957">
                  <c:v>0.11</c:v>
                </c:pt>
                <c:pt idx="1958">
                  <c:v>0.109</c:v>
                </c:pt>
                <c:pt idx="1959">
                  <c:v>0.124</c:v>
                </c:pt>
                <c:pt idx="1960">
                  <c:v>0.13</c:v>
                </c:pt>
                <c:pt idx="1961">
                  <c:v>0.11600000000000001</c:v>
                </c:pt>
                <c:pt idx="1962">
                  <c:v>0.125</c:v>
                </c:pt>
                <c:pt idx="1963">
                  <c:v>0.11799999999999999</c:v>
                </c:pt>
                <c:pt idx="1964">
                  <c:v>9.9000000000000005E-2</c:v>
                </c:pt>
                <c:pt idx="1965">
                  <c:v>0.113</c:v>
                </c:pt>
                <c:pt idx="1966">
                  <c:v>0.14000000000000001</c:v>
                </c:pt>
                <c:pt idx="1967">
                  <c:v>0.155</c:v>
                </c:pt>
                <c:pt idx="1968">
                  <c:v>0.11799999999999999</c:v>
                </c:pt>
                <c:pt idx="1969">
                  <c:v>0.1</c:v>
                </c:pt>
                <c:pt idx="1970">
                  <c:v>0.11899999999999999</c:v>
                </c:pt>
                <c:pt idx="1971">
                  <c:v>0.109</c:v>
                </c:pt>
                <c:pt idx="1972">
                  <c:v>0.105</c:v>
                </c:pt>
                <c:pt idx="1973">
                  <c:v>0.114</c:v>
                </c:pt>
                <c:pt idx="1974">
                  <c:v>0.14199999999999999</c:v>
                </c:pt>
                <c:pt idx="1975">
                  <c:v>0.14799999999999999</c:v>
                </c:pt>
                <c:pt idx="1976">
                  <c:v>0.11600000000000001</c:v>
                </c:pt>
                <c:pt idx="1977">
                  <c:v>0.11899999999999999</c:v>
                </c:pt>
                <c:pt idx="1978">
                  <c:v>9.9000000000000005E-2</c:v>
                </c:pt>
                <c:pt idx="1979">
                  <c:v>0.13400000000000001</c:v>
                </c:pt>
                <c:pt idx="1980">
                  <c:v>0.153</c:v>
                </c:pt>
                <c:pt idx="1981">
                  <c:v>0.14099999999999999</c:v>
                </c:pt>
                <c:pt idx="1982">
                  <c:v>8.3000000000000004E-2</c:v>
                </c:pt>
                <c:pt idx="1983">
                  <c:v>0.112</c:v>
                </c:pt>
                <c:pt idx="1984">
                  <c:v>8.1000000000000003E-2</c:v>
                </c:pt>
                <c:pt idx="1985">
                  <c:v>8.7999999999999995E-2</c:v>
                </c:pt>
                <c:pt idx="1986">
                  <c:v>8.3000000000000004E-2</c:v>
                </c:pt>
                <c:pt idx="1987">
                  <c:v>0.121</c:v>
                </c:pt>
                <c:pt idx="1988">
                  <c:v>8.5000000000000006E-2</c:v>
                </c:pt>
                <c:pt idx="1989">
                  <c:v>0.104</c:v>
                </c:pt>
                <c:pt idx="1990">
                  <c:v>6.5000000000000002E-2</c:v>
                </c:pt>
                <c:pt idx="1991">
                  <c:v>0.1</c:v>
                </c:pt>
                <c:pt idx="1992">
                  <c:v>0.111</c:v>
                </c:pt>
                <c:pt idx="1993">
                  <c:v>9.7000000000000003E-2</c:v>
                </c:pt>
                <c:pt idx="1994">
                  <c:v>9.9000000000000005E-2</c:v>
                </c:pt>
                <c:pt idx="1995">
                  <c:v>7.9000000000000001E-2</c:v>
                </c:pt>
                <c:pt idx="1996">
                  <c:v>8.8999999999999996E-2</c:v>
                </c:pt>
                <c:pt idx="1997">
                  <c:v>0.10199999999999999</c:v>
                </c:pt>
                <c:pt idx="1998">
                  <c:v>0.115</c:v>
                </c:pt>
                <c:pt idx="1999">
                  <c:v>0.10199999999999999</c:v>
                </c:pt>
                <c:pt idx="2000">
                  <c:v>0.14899999999999999</c:v>
                </c:pt>
                <c:pt idx="2001">
                  <c:v>0.104</c:v>
                </c:pt>
                <c:pt idx="2002">
                  <c:v>0.114</c:v>
                </c:pt>
                <c:pt idx="2003">
                  <c:v>0.11</c:v>
                </c:pt>
                <c:pt idx="2004">
                  <c:v>0.10299999999999999</c:v>
                </c:pt>
                <c:pt idx="2005">
                  <c:v>0.1</c:v>
                </c:pt>
                <c:pt idx="2006">
                  <c:v>9.4E-2</c:v>
                </c:pt>
                <c:pt idx="2007">
                  <c:v>0.106</c:v>
                </c:pt>
                <c:pt idx="2008">
                  <c:v>0.122</c:v>
                </c:pt>
                <c:pt idx="2009">
                  <c:v>0.1</c:v>
                </c:pt>
                <c:pt idx="2010">
                  <c:v>9.0999999999999998E-2</c:v>
                </c:pt>
                <c:pt idx="2011">
                  <c:v>0.104</c:v>
                </c:pt>
                <c:pt idx="2012">
                  <c:v>0.09</c:v>
                </c:pt>
                <c:pt idx="2013">
                  <c:v>5.8999999999999997E-2</c:v>
                </c:pt>
                <c:pt idx="2014">
                  <c:v>7.0999999999999994E-2</c:v>
                </c:pt>
                <c:pt idx="2015">
                  <c:v>8.7999999999999995E-2</c:v>
                </c:pt>
                <c:pt idx="2016">
                  <c:v>0.112</c:v>
                </c:pt>
                <c:pt idx="2017">
                  <c:v>0.109</c:v>
                </c:pt>
                <c:pt idx="2018">
                  <c:v>9.5000000000000001E-2</c:v>
                </c:pt>
                <c:pt idx="2019">
                  <c:v>0.10199999999999999</c:v>
                </c:pt>
                <c:pt idx="2020">
                  <c:v>9.7000000000000003E-2</c:v>
                </c:pt>
                <c:pt idx="2021">
                  <c:v>9.9000000000000005E-2</c:v>
                </c:pt>
                <c:pt idx="2022">
                  <c:v>0.10199999999999999</c:v>
                </c:pt>
                <c:pt idx="2023">
                  <c:v>6.9000000000000006E-2</c:v>
                </c:pt>
                <c:pt idx="2024">
                  <c:v>7.0999999999999994E-2</c:v>
                </c:pt>
                <c:pt idx="2025">
                  <c:v>7.5999999999999998E-2</c:v>
                </c:pt>
                <c:pt idx="2026">
                  <c:v>6.9000000000000006E-2</c:v>
                </c:pt>
                <c:pt idx="2027">
                  <c:v>0.115</c:v>
                </c:pt>
                <c:pt idx="2028">
                  <c:v>7.4999999999999997E-2</c:v>
                </c:pt>
                <c:pt idx="2029">
                  <c:v>0.08</c:v>
                </c:pt>
                <c:pt idx="2030">
                  <c:v>7.2999999999999995E-2</c:v>
                </c:pt>
                <c:pt idx="2031">
                  <c:v>7.1999999999999995E-2</c:v>
                </c:pt>
                <c:pt idx="2032">
                  <c:v>7.4999999999999997E-2</c:v>
                </c:pt>
                <c:pt idx="2033">
                  <c:v>7.3999999999999996E-2</c:v>
                </c:pt>
                <c:pt idx="2034">
                  <c:v>7.0999999999999994E-2</c:v>
                </c:pt>
                <c:pt idx="2035">
                  <c:v>6.8000000000000005E-2</c:v>
                </c:pt>
                <c:pt idx="2036">
                  <c:v>7.3999999999999996E-2</c:v>
                </c:pt>
                <c:pt idx="2037">
                  <c:v>7.0999999999999994E-2</c:v>
                </c:pt>
                <c:pt idx="2038">
                  <c:v>7.0000000000000007E-2</c:v>
                </c:pt>
                <c:pt idx="2039">
                  <c:v>7.1999999999999995E-2</c:v>
                </c:pt>
                <c:pt idx="2040">
                  <c:v>6.6000000000000003E-2</c:v>
                </c:pt>
                <c:pt idx="2041">
                  <c:v>7.2999999999999995E-2</c:v>
                </c:pt>
                <c:pt idx="2042">
                  <c:v>7.0000000000000007E-2</c:v>
                </c:pt>
                <c:pt idx="2043">
                  <c:v>8.5999999999999993E-2</c:v>
                </c:pt>
                <c:pt idx="2044">
                  <c:v>0.08</c:v>
                </c:pt>
                <c:pt idx="2045">
                  <c:v>9.7000000000000003E-2</c:v>
                </c:pt>
                <c:pt idx="2046">
                  <c:v>0.123</c:v>
                </c:pt>
                <c:pt idx="2047">
                  <c:v>9.6000000000000002E-2</c:v>
                </c:pt>
                <c:pt idx="2048">
                  <c:v>9.8000000000000004E-2</c:v>
                </c:pt>
                <c:pt idx="2049">
                  <c:v>7.0000000000000007E-2</c:v>
                </c:pt>
                <c:pt idx="2050">
                  <c:v>7.0999999999999994E-2</c:v>
                </c:pt>
                <c:pt idx="2051">
                  <c:v>7.3999999999999996E-2</c:v>
                </c:pt>
                <c:pt idx="2052">
                  <c:v>7.1999999999999995E-2</c:v>
                </c:pt>
                <c:pt idx="2053">
                  <c:v>6.0999999999999999E-2</c:v>
                </c:pt>
                <c:pt idx="2054">
                  <c:v>6.6000000000000003E-2</c:v>
                </c:pt>
                <c:pt idx="2055">
                  <c:v>5.8999999999999997E-2</c:v>
                </c:pt>
                <c:pt idx="2056">
                  <c:v>0.09</c:v>
                </c:pt>
                <c:pt idx="2057">
                  <c:v>8.1000000000000003E-2</c:v>
                </c:pt>
                <c:pt idx="2058">
                  <c:v>7.2999999999999995E-2</c:v>
                </c:pt>
                <c:pt idx="2059">
                  <c:v>7.3999999999999996E-2</c:v>
                </c:pt>
                <c:pt idx="2060">
                  <c:v>0</c:v>
                </c:pt>
                <c:pt idx="2061">
                  <c:v>6.6000000000000003E-2</c:v>
                </c:pt>
                <c:pt idx="2062">
                  <c:v>7.0999999999999994E-2</c:v>
                </c:pt>
                <c:pt idx="2063">
                  <c:v>7.2999999999999995E-2</c:v>
                </c:pt>
                <c:pt idx="2064">
                  <c:v>6.8000000000000005E-2</c:v>
                </c:pt>
                <c:pt idx="2065">
                  <c:v>7.2999999999999995E-2</c:v>
                </c:pt>
                <c:pt idx="2066">
                  <c:v>7.0999999999999994E-2</c:v>
                </c:pt>
                <c:pt idx="2067">
                  <c:v>8.7999999999999995E-2</c:v>
                </c:pt>
                <c:pt idx="2068">
                  <c:v>5.8999999999999997E-2</c:v>
                </c:pt>
                <c:pt idx="2069">
                  <c:v>5.5E-2</c:v>
                </c:pt>
                <c:pt idx="2070">
                  <c:v>5.8000000000000003E-2</c:v>
                </c:pt>
                <c:pt idx="2071">
                  <c:v>6.9000000000000006E-2</c:v>
                </c:pt>
                <c:pt idx="2072">
                  <c:v>7.3999999999999996E-2</c:v>
                </c:pt>
                <c:pt idx="2073">
                  <c:v>8.5999999999999993E-2</c:v>
                </c:pt>
                <c:pt idx="2074">
                  <c:v>7.0000000000000007E-2</c:v>
                </c:pt>
                <c:pt idx="2075">
                  <c:v>7.0000000000000007E-2</c:v>
                </c:pt>
                <c:pt idx="2076">
                  <c:v>8.4000000000000005E-2</c:v>
                </c:pt>
                <c:pt idx="2077">
                  <c:v>8.2000000000000003E-2</c:v>
                </c:pt>
                <c:pt idx="2078">
                  <c:v>8.2000000000000003E-2</c:v>
                </c:pt>
                <c:pt idx="2079">
                  <c:v>0.08</c:v>
                </c:pt>
                <c:pt idx="2080">
                  <c:v>7.2999999999999995E-2</c:v>
                </c:pt>
                <c:pt idx="2081">
                  <c:v>7.3999999999999996E-2</c:v>
                </c:pt>
                <c:pt idx="2082">
                  <c:v>0.105</c:v>
                </c:pt>
                <c:pt idx="2083">
                  <c:v>7.0000000000000007E-2</c:v>
                </c:pt>
                <c:pt idx="2084">
                  <c:v>7.5999999999999998E-2</c:v>
                </c:pt>
                <c:pt idx="2085">
                  <c:v>8.7999999999999995E-2</c:v>
                </c:pt>
                <c:pt idx="2086">
                  <c:v>7.5999999999999998E-2</c:v>
                </c:pt>
                <c:pt idx="2087">
                  <c:v>6.6000000000000003E-2</c:v>
                </c:pt>
                <c:pt idx="2088">
                  <c:v>6.8000000000000005E-2</c:v>
                </c:pt>
                <c:pt idx="2089">
                  <c:v>6.2E-2</c:v>
                </c:pt>
                <c:pt idx="2090">
                  <c:v>5.7000000000000002E-2</c:v>
                </c:pt>
                <c:pt idx="2091">
                  <c:v>6.5000000000000002E-2</c:v>
                </c:pt>
                <c:pt idx="2092">
                  <c:v>6.4000000000000001E-2</c:v>
                </c:pt>
                <c:pt idx="2093">
                  <c:v>5.8999999999999997E-2</c:v>
                </c:pt>
                <c:pt idx="2094">
                  <c:v>8.3000000000000004E-2</c:v>
                </c:pt>
                <c:pt idx="2095">
                  <c:v>8.1000000000000003E-2</c:v>
                </c:pt>
                <c:pt idx="2096">
                  <c:v>0.06</c:v>
                </c:pt>
                <c:pt idx="2097">
                  <c:v>4.8000000000000001E-2</c:v>
                </c:pt>
                <c:pt idx="2098">
                  <c:v>5.8000000000000003E-2</c:v>
                </c:pt>
                <c:pt idx="2099">
                  <c:v>7.0999999999999994E-2</c:v>
                </c:pt>
                <c:pt idx="2100">
                  <c:v>5.7000000000000002E-2</c:v>
                </c:pt>
                <c:pt idx="2101">
                  <c:v>6.6000000000000003E-2</c:v>
                </c:pt>
                <c:pt idx="2102">
                  <c:v>6.8000000000000005E-2</c:v>
                </c:pt>
                <c:pt idx="2103">
                  <c:v>6.0999999999999999E-2</c:v>
                </c:pt>
                <c:pt idx="2104">
                  <c:v>5.5E-2</c:v>
                </c:pt>
                <c:pt idx="2105">
                  <c:v>6.7000000000000004E-2</c:v>
                </c:pt>
                <c:pt idx="2106">
                  <c:v>7.0000000000000007E-2</c:v>
                </c:pt>
                <c:pt idx="2107">
                  <c:v>5.3999999999999999E-2</c:v>
                </c:pt>
                <c:pt idx="2108">
                  <c:v>6.2E-2</c:v>
                </c:pt>
                <c:pt idx="2109">
                  <c:v>7.0999999999999994E-2</c:v>
                </c:pt>
                <c:pt idx="2110">
                  <c:v>7.0999999999999994E-2</c:v>
                </c:pt>
                <c:pt idx="2111">
                  <c:v>6.5000000000000002E-2</c:v>
                </c:pt>
                <c:pt idx="2112">
                  <c:v>6.2E-2</c:v>
                </c:pt>
                <c:pt idx="2113">
                  <c:v>6.7000000000000004E-2</c:v>
                </c:pt>
                <c:pt idx="2114">
                  <c:v>6.9000000000000006E-2</c:v>
                </c:pt>
                <c:pt idx="2115">
                  <c:v>6.0999999999999999E-2</c:v>
                </c:pt>
                <c:pt idx="2116">
                  <c:v>6.3E-2</c:v>
                </c:pt>
                <c:pt idx="2117">
                  <c:v>7.2999999999999995E-2</c:v>
                </c:pt>
                <c:pt idx="2118">
                  <c:v>8.4000000000000005E-2</c:v>
                </c:pt>
                <c:pt idx="2119">
                  <c:v>7.4999999999999997E-2</c:v>
                </c:pt>
                <c:pt idx="2120">
                  <c:v>6.5000000000000002E-2</c:v>
                </c:pt>
                <c:pt idx="2121">
                  <c:v>6.4000000000000001E-2</c:v>
                </c:pt>
                <c:pt idx="2122">
                  <c:v>6.5000000000000002E-2</c:v>
                </c:pt>
                <c:pt idx="2123">
                  <c:v>7.5999999999999998E-2</c:v>
                </c:pt>
                <c:pt idx="2124">
                  <c:v>7.3999999999999996E-2</c:v>
                </c:pt>
                <c:pt idx="2125">
                  <c:v>5.5E-2</c:v>
                </c:pt>
                <c:pt idx="2126">
                  <c:v>6.6000000000000003E-2</c:v>
                </c:pt>
                <c:pt idx="2127">
                  <c:v>7.8E-2</c:v>
                </c:pt>
                <c:pt idx="2128">
                  <c:v>6.4000000000000001E-2</c:v>
                </c:pt>
                <c:pt idx="2129">
                  <c:v>7.0000000000000007E-2</c:v>
                </c:pt>
                <c:pt idx="2130">
                  <c:v>8.4000000000000005E-2</c:v>
                </c:pt>
                <c:pt idx="2131">
                  <c:v>6.8000000000000005E-2</c:v>
                </c:pt>
                <c:pt idx="2132">
                  <c:v>6.6000000000000003E-2</c:v>
                </c:pt>
                <c:pt idx="2133">
                  <c:v>6.4000000000000001E-2</c:v>
                </c:pt>
                <c:pt idx="2134">
                  <c:v>6.5000000000000002E-2</c:v>
                </c:pt>
                <c:pt idx="2135">
                  <c:v>7.6999999999999999E-2</c:v>
                </c:pt>
                <c:pt idx="2136">
                  <c:v>6.5000000000000002E-2</c:v>
                </c:pt>
                <c:pt idx="2137">
                  <c:v>6.7000000000000004E-2</c:v>
                </c:pt>
                <c:pt idx="2138">
                  <c:v>6.4000000000000001E-2</c:v>
                </c:pt>
                <c:pt idx="2139">
                  <c:v>6.4000000000000001E-2</c:v>
                </c:pt>
                <c:pt idx="2140">
                  <c:v>5.8000000000000003E-2</c:v>
                </c:pt>
                <c:pt idx="2141">
                  <c:v>7.0000000000000007E-2</c:v>
                </c:pt>
                <c:pt idx="2142">
                  <c:v>0.06</c:v>
                </c:pt>
                <c:pt idx="2143">
                  <c:v>6.0999999999999999E-2</c:v>
                </c:pt>
                <c:pt idx="2144">
                  <c:v>6.4000000000000001E-2</c:v>
                </c:pt>
                <c:pt idx="2145">
                  <c:v>7.1999999999999995E-2</c:v>
                </c:pt>
                <c:pt idx="2146">
                  <c:v>7.4999999999999997E-2</c:v>
                </c:pt>
                <c:pt idx="2147">
                  <c:v>7.5999999999999998E-2</c:v>
                </c:pt>
                <c:pt idx="2148">
                  <c:v>0.08</c:v>
                </c:pt>
                <c:pt idx="2149">
                  <c:v>7.2999999999999995E-2</c:v>
                </c:pt>
                <c:pt idx="2150">
                  <c:v>6.2E-2</c:v>
                </c:pt>
                <c:pt idx="2151">
                  <c:v>7.0999999999999994E-2</c:v>
                </c:pt>
                <c:pt idx="2152">
                  <c:v>6.6000000000000003E-2</c:v>
                </c:pt>
                <c:pt idx="2153">
                  <c:v>7.2999999999999995E-2</c:v>
                </c:pt>
                <c:pt idx="2154">
                  <c:v>6.4000000000000001E-2</c:v>
                </c:pt>
                <c:pt idx="2155">
                  <c:v>6.7000000000000004E-2</c:v>
                </c:pt>
                <c:pt idx="2156">
                  <c:v>7.2999999999999995E-2</c:v>
                </c:pt>
                <c:pt idx="2157">
                  <c:v>7.5999999999999998E-2</c:v>
                </c:pt>
                <c:pt idx="2158">
                  <c:v>7.0000000000000007E-2</c:v>
                </c:pt>
                <c:pt idx="2159">
                  <c:v>6.7000000000000004E-2</c:v>
                </c:pt>
                <c:pt idx="2160">
                  <c:v>6.6000000000000003E-2</c:v>
                </c:pt>
                <c:pt idx="2161">
                  <c:v>6.9000000000000006E-2</c:v>
                </c:pt>
                <c:pt idx="2162">
                  <c:v>6.5000000000000002E-2</c:v>
                </c:pt>
                <c:pt idx="2163">
                  <c:v>8.4000000000000005E-2</c:v>
                </c:pt>
                <c:pt idx="2164">
                  <c:v>7.0999999999999994E-2</c:v>
                </c:pt>
                <c:pt idx="2165">
                  <c:v>0.11799999999999999</c:v>
                </c:pt>
                <c:pt idx="2166">
                  <c:v>0.08</c:v>
                </c:pt>
                <c:pt idx="2167">
                  <c:v>6.0999999999999999E-2</c:v>
                </c:pt>
                <c:pt idx="2168">
                  <c:v>6.5000000000000002E-2</c:v>
                </c:pt>
                <c:pt idx="2169">
                  <c:v>7.2999999999999995E-2</c:v>
                </c:pt>
                <c:pt idx="2170">
                  <c:v>7.5999999999999998E-2</c:v>
                </c:pt>
                <c:pt idx="2171">
                  <c:v>8.2000000000000003E-2</c:v>
                </c:pt>
                <c:pt idx="2172">
                  <c:v>9.0999999999999998E-2</c:v>
                </c:pt>
                <c:pt idx="2173">
                  <c:v>7.9000000000000001E-2</c:v>
                </c:pt>
                <c:pt idx="2174">
                  <c:v>8.4000000000000005E-2</c:v>
                </c:pt>
                <c:pt idx="2175">
                  <c:v>8.2000000000000003E-2</c:v>
                </c:pt>
                <c:pt idx="2176">
                  <c:v>8.3000000000000004E-2</c:v>
                </c:pt>
                <c:pt idx="2177">
                  <c:v>8.3000000000000004E-2</c:v>
                </c:pt>
                <c:pt idx="2178">
                  <c:v>6.7000000000000004E-2</c:v>
                </c:pt>
                <c:pt idx="2179">
                  <c:v>6.5000000000000002E-2</c:v>
                </c:pt>
                <c:pt idx="2180">
                  <c:v>7.0999999999999994E-2</c:v>
                </c:pt>
                <c:pt idx="2181">
                  <c:v>6.9000000000000006E-2</c:v>
                </c:pt>
                <c:pt idx="2182">
                  <c:v>6.3E-2</c:v>
                </c:pt>
                <c:pt idx="2183">
                  <c:v>7.0999999999999994E-2</c:v>
                </c:pt>
                <c:pt idx="2184">
                  <c:v>6.4000000000000001E-2</c:v>
                </c:pt>
                <c:pt idx="2185">
                  <c:v>0.06</c:v>
                </c:pt>
                <c:pt idx="2186">
                  <c:v>6.9000000000000006E-2</c:v>
                </c:pt>
                <c:pt idx="2187">
                  <c:v>6.0999999999999999E-2</c:v>
                </c:pt>
                <c:pt idx="2188">
                  <c:v>5.8000000000000003E-2</c:v>
                </c:pt>
                <c:pt idx="2189">
                  <c:v>5.8000000000000003E-2</c:v>
                </c:pt>
                <c:pt idx="2190">
                  <c:v>7.0999999999999994E-2</c:v>
                </c:pt>
                <c:pt idx="2191">
                  <c:v>5.7000000000000002E-2</c:v>
                </c:pt>
                <c:pt idx="2192">
                  <c:v>5.1999999999999998E-2</c:v>
                </c:pt>
                <c:pt idx="2193">
                  <c:v>5.3999999999999999E-2</c:v>
                </c:pt>
                <c:pt idx="2194">
                  <c:v>5.8000000000000003E-2</c:v>
                </c:pt>
                <c:pt idx="2195">
                  <c:v>5.5E-2</c:v>
                </c:pt>
                <c:pt idx="2196">
                  <c:v>5.2999999999999999E-2</c:v>
                </c:pt>
                <c:pt idx="2197">
                  <c:v>5.6000000000000001E-2</c:v>
                </c:pt>
                <c:pt idx="2198">
                  <c:v>4.4999999999999998E-2</c:v>
                </c:pt>
                <c:pt idx="2199">
                  <c:v>5.0999999999999997E-2</c:v>
                </c:pt>
                <c:pt idx="2200">
                  <c:v>5.7000000000000002E-2</c:v>
                </c:pt>
                <c:pt idx="2201">
                  <c:v>5.0999999999999997E-2</c:v>
                </c:pt>
                <c:pt idx="2202">
                  <c:v>0.05</c:v>
                </c:pt>
                <c:pt idx="2203">
                  <c:v>5.2999999999999999E-2</c:v>
                </c:pt>
                <c:pt idx="2204">
                  <c:v>0.10199999999999999</c:v>
                </c:pt>
                <c:pt idx="2205">
                  <c:v>5.1999999999999998E-2</c:v>
                </c:pt>
                <c:pt idx="2206">
                  <c:v>5.5E-2</c:v>
                </c:pt>
                <c:pt idx="2207">
                  <c:v>4.7E-2</c:v>
                </c:pt>
                <c:pt idx="2208">
                  <c:v>4.2999999999999997E-2</c:v>
                </c:pt>
                <c:pt idx="2209">
                  <c:v>4.8000000000000001E-2</c:v>
                </c:pt>
                <c:pt idx="2210">
                  <c:v>5.0999999999999997E-2</c:v>
                </c:pt>
                <c:pt idx="2211">
                  <c:v>4.4999999999999998E-2</c:v>
                </c:pt>
                <c:pt idx="2212">
                  <c:v>4.3999999999999997E-2</c:v>
                </c:pt>
                <c:pt idx="2213">
                  <c:v>5.8000000000000003E-2</c:v>
                </c:pt>
                <c:pt idx="2214">
                  <c:v>5.2999999999999999E-2</c:v>
                </c:pt>
                <c:pt idx="2215">
                  <c:v>0.05</c:v>
                </c:pt>
                <c:pt idx="2216">
                  <c:v>4.5999999999999999E-2</c:v>
                </c:pt>
                <c:pt idx="2217">
                  <c:v>6.5000000000000002E-2</c:v>
                </c:pt>
                <c:pt idx="2218">
                  <c:v>5.8999999999999997E-2</c:v>
                </c:pt>
                <c:pt idx="2219">
                  <c:v>5.3999999999999999E-2</c:v>
                </c:pt>
                <c:pt idx="2220">
                  <c:v>3.7999999999999999E-2</c:v>
                </c:pt>
                <c:pt idx="2221">
                  <c:v>5.1999999999999998E-2</c:v>
                </c:pt>
                <c:pt idx="2222">
                  <c:v>4.8000000000000001E-2</c:v>
                </c:pt>
                <c:pt idx="2223">
                  <c:v>4.1000000000000002E-2</c:v>
                </c:pt>
                <c:pt idx="2224">
                  <c:v>4.7E-2</c:v>
                </c:pt>
                <c:pt idx="2225">
                  <c:v>4.7E-2</c:v>
                </c:pt>
                <c:pt idx="2226">
                  <c:v>5.1999999999999998E-2</c:v>
                </c:pt>
                <c:pt idx="2227">
                  <c:v>5.0999999999999997E-2</c:v>
                </c:pt>
                <c:pt idx="2228">
                  <c:v>0.05</c:v>
                </c:pt>
                <c:pt idx="2229">
                  <c:v>4.5999999999999999E-2</c:v>
                </c:pt>
                <c:pt idx="2230">
                  <c:v>4.8000000000000001E-2</c:v>
                </c:pt>
                <c:pt idx="2231">
                  <c:v>5.0999999999999997E-2</c:v>
                </c:pt>
                <c:pt idx="2232">
                  <c:v>4.8000000000000001E-2</c:v>
                </c:pt>
                <c:pt idx="2233">
                  <c:v>5.3999999999999999E-2</c:v>
                </c:pt>
                <c:pt idx="2234">
                  <c:v>4.5999999999999999E-2</c:v>
                </c:pt>
                <c:pt idx="2235">
                  <c:v>4.4999999999999998E-2</c:v>
                </c:pt>
                <c:pt idx="2236">
                  <c:v>4.7E-2</c:v>
                </c:pt>
                <c:pt idx="2237">
                  <c:v>5.8000000000000003E-2</c:v>
                </c:pt>
                <c:pt idx="2238">
                  <c:v>4.3999999999999997E-2</c:v>
                </c:pt>
                <c:pt idx="2239">
                  <c:v>4.2999999999999997E-2</c:v>
                </c:pt>
                <c:pt idx="2240">
                  <c:v>4.4999999999999998E-2</c:v>
                </c:pt>
                <c:pt idx="2241">
                  <c:v>4.9000000000000002E-2</c:v>
                </c:pt>
                <c:pt idx="2242">
                  <c:v>5.2999999999999999E-2</c:v>
                </c:pt>
                <c:pt idx="2243">
                  <c:v>4.2999999999999997E-2</c:v>
                </c:pt>
                <c:pt idx="2244">
                  <c:v>4.2000000000000003E-2</c:v>
                </c:pt>
                <c:pt idx="2245">
                  <c:v>4.2000000000000003E-2</c:v>
                </c:pt>
                <c:pt idx="2246">
                  <c:v>4.5999999999999999E-2</c:v>
                </c:pt>
                <c:pt idx="2247">
                  <c:v>4.1000000000000002E-2</c:v>
                </c:pt>
                <c:pt idx="2248">
                  <c:v>4.9000000000000002E-2</c:v>
                </c:pt>
                <c:pt idx="2249">
                  <c:v>0.05</c:v>
                </c:pt>
                <c:pt idx="2250">
                  <c:v>4.4999999999999998E-2</c:v>
                </c:pt>
                <c:pt idx="2251">
                  <c:v>4.5999999999999999E-2</c:v>
                </c:pt>
                <c:pt idx="2252">
                  <c:v>7.3999999999999996E-2</c:v>
                </c:pt>
                <c:pt idx="2253">
                  <c:v>0.06</c:v>
                </c:pt>
                <c:pt idx="2254">
                  <c:v>5.1999999999999998E-2</c:v>
                </c:pt>
                <c:pt idx="2255">
                  <c:v>5.7000000000000002E-2</c:v>
                </c:pt>
                <c:pt idx="2256">
                  <c:v>6.7000000000000004E-2</c:v>
                </c:pt>
                <c:pt idx="2257">
                  <c:v>6.5000000000000002E-2</c:v>
                </c:pt>
                <c:pt idx="2258">
                  <c:v>4.1000000000000002E-2</c:v>
                </c:pt>
                <c:pt idx="2259">
                  <c:v>4.5999999999999999E-2</c:v>
                </c:pt>
                <c:pt idx="2260">
                  <c:v>5.7000000000000002E-2</c:v>
                </c:pt>
                <c:pt idx="2261">
                  <c:v>5.5E-2</c:v>
                </c:pt>
                <c:pt idx="2262">
                  <c:v>4.9000000000000002E-2</c:v>
                </c:pt>
                <c:pt idx="2263">
                  <c:v>5.6000000000000001E-2</c:v>
                </c:pt>
                <c:pt idx="2264">
                  <c:v>6.3E-2</c:v>
                </c:pt>
                <c:pt idx="2265">
                  <c:v>6.8000000000000005E-2</c:v>
                </c:pt>
                <c:pt idx="2266">
                  <c:v>6.8000000000000005E-2</c:v>
                </c:pt>
                <c:pt idx="2267">
                  <c:v>4.9000000000000002E-2</c:v>
                </c:pt>
                <c:pt idx="2268">
                  <c:v>5.3999999999999999E-2</c:v>
                </c:pt>
                <c:pt idx="2269">
                  <c:v>7.1999999999999995E-2</c:v>
                </c:pt>
                <c:pt idx="2270">
                  <c:v>5.5E-2</c:v>
                </c:pt>
                <c:pt idx="2271">
                  <c:v>4.5999999999999999E-2</c:v>
                </c:pt>
                <c:pt idx="2272">
                  <c:v>5.7000000000000002E-2</c:v>
                </c:pt>
                <c:pt idx="2273">
                  <c:v>5.7000000000000002E-2</c:v>
                </c:pt>
                <c:pt idx="2274">
                  <c:v>5.3999999999999999E-2</c:v>
                </c:pt>
                <c:pt idx="2275">
                  <c:v>5.0999999999999997E-2</c:v>
                </c:pt>
                <c:pt idx="2276">
                  <c:v>5.1999999999999998E-2</c:v>
                </c:pt>
                <c:pt idx="2277">
                  <c:v>5.3999999999999999E-2</c:v>
                </c:pt>
                <c:pt idx="2278">
                  <c:v>4.7E-2</c:v>
                </c:pt>
                <c:pt idx="2279">
                  <c:v>4.8000000000000001E-2</c:v>
                </c:pt>
                <c:pt idx="2280">
                  <c:v>4.4999999999999998E-2</c:v>
                </c:pt>
                <c:pt idx="2281">
                  <c:v>5.1999999999999998E-2</c:v>
                </c:pt>
                <c:pt idx="2282">
                  <c:v>5.0999999999999997E-2</c:v>
                </c:pt>
                <c:pt idx="2283">
                  <c:v>5.3999999999999999E-2</c:v>
                </c:pt>
                <c:pt idx="2284">
                  <c:v>4.3999999999999997E-2</c:v>
                </c:pt>
                <c:pt idx="2285">
                  <c:v>5.6000000000000001E-2</c:v>
                </c:pt>
                <c:pt idx="2286">
                  <c:v>4.4999999999999998E-2</c:v>
                </c:pt>
                <c:pt idx="2287">
                  <c:v>4.7E-2</c:v>
                </c:pt>
                <c:pt idx="2288">
                  <c:v>5.6000000000000001E-2</c:v>
                </c:pt>
                <c:pt idx="2289">
                  <c:v>5.3999999999999999E-2</c:v>
                </c:pt>
                <c:pt idx="2290">
                  <c:v>5.2999999999999999E-2</c:v>
                </c:pt>
                <c:pt idx="2291">
                  <c:v>4.8000000000000001E-2</c:v>
                </c:pt>
                <c:pt idx="2292">
                  <c:v>4.8000000000000001E-2</c:v>
                </c:pt>
                <c:pt idx="2293">
                  <c:v>5.0999999999999997E-2</c:v>
                </c:pt>
                <c:pt idx="2294">
                  <c:v>5.1999999999999998E-2</c:v>
                </c:pt>
                <c:pt idx="2295">
                  <c:v>5.0999999999999997E-2</c:v>
                </c:pt>
                <c:pt idx="2296">
                  <c:v>5.5E-2</c:v>
                </c:pt>
                <c:pt idx="2297">
                  <c:v>5.2999999999999999E-2</c:v>
                </c:pt>
                <c:pt idx="2298">
                  <c:v>5.6000000000000001E-2</c:v>
                </c:pt>
                <c:pt idx="2299">
                  <c:v>5.5E-2</c:v>
                </c:pt>
                <c:pt idx="2300">
                  <c:v>0.05</c:v>
                </c:pt>
                <c:pt idx="2301">
                  <c:v>7.0000000000000007E-2</c:v>
                </c:pt>
                <c:pt idx="2302">
                  <c:v>5.8999999999999997E-2</c:v>
                </c:pt>
                <c:pt idx="2303">
                  <c:v>4.5999999999999999E-2</c:v>
                </c:pt>
                <c:pt idx="2304">
                  <c:v>0.06</c:v>
                </c:pt>
                <c:pt idx="2305">
                  <c:v>5.1999999999999998E-2</c:v>
                </c:pt>
                <c:pt idx="2306">
                  <c:v>5.8000000000000003E-2</c:v>
                </c:pt>
                <c:pt idx="2307">
                  <c:v>5.6000000000000001E-2</c:v>
                </c:pt>
                <c:pt idx="2308">
                  <c:v>5.1999999999999998E-2</c:v>
                </c:pt>
                <c:pt idx="2309">
                  <c:v>5.3999999999999999E-2</c:v>
                </c:pt>
                <c:pt idx="2310">
                  <c:v>4.9000000000000002E-2</c:v>
                </c:pt>
                <c:pt idx="2311">
                  <c:v>5.8000000000000003E-2</c:v>
                </c:pt>
                <c:pt idx="2312">
                  <c:v>4.2000000000000003E-2</c:v>
                </c:pt>
                <c:pt idx="2313">
                  <c:v>4.1000000000000002E-2</c:v>
                </c:pt>
                <c:pt idx="2314">
                  <c:v>4.3999999999999997E-2</c:v>
                </c:pt>
                <c:pt idx="2315">
                  <c:v>5.1999999999999998E-2</c:v>
                </c:pt>
                <c:pt idx="2316">
                  <c:v>5.0999999999999997E-2</c:v>
                </c:pt>
                <c:pt idx="2317">
                  <c:v>5.2999999999999999E-2</c:v>
                </c:pt>
                <c:pt idx="2318">
                  <c:v>4.7E-2</c:v>
                </c:pt>
                <c:pt idx="2319">
                  <c:v>5.5E-2</c:v>
                </c:pt>
                <c:pt idx="2320">
                  <c:v>0.05</c:v>
                </c:pt>
                <c:pt idx="2321">
                  <c:v>4.8000000000000001E-2</c:v>
                </c:pt>
                <c:pt idx="2322">
                  <c:v>5.2999999999999999E-2</c:v>
                </c:pt>
                <c:pt idx="2323">
                  <c:v>5.1999999999999998E-2</c:v>
                </c:pt>
                <c:pt idx="2324">
                  <c:v>7.0999999999999994E-2</c:v>
                </c:pt>
                <c:pt idx="2325">
                  <c:v>7.0999999999999994E-2</c:v>
                </c:pt>
                <c:pt idx="2326">
                  <c:v>6.6000000000000003E-2</c:v>
                </c:pt>
                <c:pt idx="2327">
                  <c:v>6.0999999999999999E-2</c:v>
                </c:pt>
                <c:pt idx="2328">
                  <c:v>6.7000000000000004E-2</c:v>
                </c:pt>
                <c:pt idx="2329">
                  <c:v>5.6000000000000001E-2</c:v>
                </c:pt>
                <c:pt idx="2330">
                  <c:v>6.0999999999999999E-2</c:v>
                </c:pt>
                <c:pt idx="2331">
                  <c:v>5.1999999999999998E-2</c:v>
                </c:pt>
                <c:pt idx="2332">
                  <c:v>4.9000000000000002E-2</c:v>
                </c:pt>
                <c:pt idx="2333">
                  <c:v>4.4999999999999998E-2</c:v>
                </c:pt>
                <c:pt idx="2334">
                  <c:v>5.6000000000000001E-2</c:v>
                </c:pt>
                <c:pt idx="2335">
                  <c:v>4.3999999999999997E-2</c:v>
                </c:pt>
                <c:pt idx="2336">
                  <c:v>5.2999999999999999E-2</c:v>
                </c:pt>
                <c:pt idx="2337">
                  <c:v>5.2999999999999999E-2</c:v>
                </c:pt>
                <c:pt idx="2338">
                  <c:v>5.8000000000000003E-2</c:v>
                </c:pt>
                <c:pt idx="2339">
                  <c:v>4.9000000000000002E-2</c:v>
                </c:pt>
                <c:pt idx="2340">
                  <c:v>5.0999999999999997E-2</c:v>
                </c:pt>
                <c:pt idx="2341">
                  <c:v>0.05</c:v>
                </c:pt>
                <c:pt idx="2342">
                  <c:v>4.1000000000000002E-2</c:v>
                </c:pt>
                <c:pt idx="2343">
                  <c:v>4.2999999999999997E-2</c:v>
                </c:pt>
                <c:pt idx="2344">
                  <c:v>3.7999999999999999E-2</c:v>
                </c:pt>
                <c:pt idx="2345">
                  <c:v>4.1000000000000002E-2</c:v>
                </c:pt>
                <c:pt idx="2346">
                  <c:v>4.1000000000000002E-2</c:v>
                </c:pt>
                <c:pt idx="2347">
                  <c:v>5.7000000000000002E-2</c:v>
                </c:pt>
                <c:pt idx="2348">
                  <c:v>4.5999999999999999E-2</c:v>
                </c:pt>
                <c:pt idx="2349">
                  <c:v>4.2999999999999997E-2</c:v>
                </c:pt>
                <c:pt idx="2350">
                  <c:v>4.2000000000000003E-2</c:v>
                </c:pt>
                <c:pt idx="2351">
                  <c:v>0.04</c:v>
                </c:pt>
                <c:pt idx="2352">
                  <c:v>4.5999999999999999E-2</c:v>
                </c:pt>
                <c:pt idx="2353">
                  <c:v>4.2999999999999997E-2</c:v>
                </c:pt>
                <c:pt idx="2354">
                  <c:v>4.2000000000000003E-2</c:v>
                </c:pt>
                <c:pt idx="2355">
                  <c:v>4.4999999999999998E-2</c:v>
                </c:pt>
                <c:pt idx="2356">
                  <c:v>5.8999999999999997E-2</c:v>
                </c:pt>
                <c:pt idx="2357">
                  <c:v>4.2999999999999997E-2</c:v>
                </c:pt>
                <c:pt idx="2358">
                  <c:v>5.8999999999999997E-2</c:v>
                </c:pt>
                <c:pt idx="2359">
                  <c:v>4.8000000000000001E-2</c:v>
                </c:pt>
                <c:pt idx="2360">
                  <c:v>4.5999999999999999E-2</c:v>
                </c:pt>
                <c:pt idx="2361">
                  <c:v>0.06</c:v>
                </c:pt>
                <c:pt idx="2362">
                  <c:v>7.4999999999999997E-2</c:v>
                </c:pt>
                <c:pt idx="2363">
                  <c:v>5.8999999999999997E-2</c:v>
                </c:pt>
                <c:pt idx="2364">
                  <c:v>4.5999999999999999E-2</c:v>
                </c:pt>
                <c:pt idx="2365">
                  <c:v>4.4999999999999998E-2</c:v>
                </c:pt>
                <c:pt idx="2366">
                  <c:v>5.0999999999999997E-2</c:v>
                </c:pt>
                <c:pt idx="2367">
                  <c:v>0.05</c:v>
                </c:pt>
                <c:pt idx="2368">
                  <c:v>6.3E-2</c:v>
                </c:pt>
                <c:pt idx="2369">
                  <c:v>5.2999999999999999E-2</c:v>
                </c:pt>
                <c:pt idx="2370">
                  <c:v>5.2999999999999999E-2</c:v>
                </c:pt>
                <c:pt idx="2371">
                  <c:v>5.3999999999999999E-2</c:v>
                </c:pt>
                <c:pt idx="2372">
                  <c:v>5.0999999999999997E-2</c:v>
                </c:pt>
                <c:pt idx="2373">
                  <c:v>5.7000000000000002E-2</c:v>
                </c:pt>
                <c:pt idx="2374">
                  <c:v>5.8999999999999997E-2</c:v>
                </c:pt>
                <c:pt idx="2375">
                  <c:v>5.1999999999999998E-2</c:v>
                </c:pt>
                <c:pt idx="2376">
                  <c:v>0.05</c:v>
                </c:pt>
                <c:pt idx="2377">
                  <c:v>5.1999999999999998E-2</c:v>
                </c:pt>
                <c:pt idx="2378">
                  <c:v>0.05</c:v>
                </c:pt>
                <c:pt idx="2379">
                  <c:v>4.9000000000000002E-2</c:v>
                </c:pt>
                <c:pt idx="2380">
                  <c:v>5.1999999999999998E-2</c:v>
                </c:pt>
                <c:pt idx="2381">
                  <c:v>5.5E-2</c:v>
                </c:pt>
                <c:pt idx="2382">
                  <c:v>5.2999999999999999E-2</c:v>
                </c:pt>
                <c:pt idx="2383">
                  <c:v>4.8000000000000001E-2</c:v>
                </c:pt>
                <c:pt idx="2384">
                  <c:v>4.5999999999999999E-2</c:v>
                </c:pt>
                <c:pt idx="2385">
                  <c:v>4.3999999999999997E-2</c:v>
                </c:pt>
                <c:pt idx="2386">
                  <c:v>5.0999999999999997E-2</c:v>
                </c:pt>
                <c:pt idx="2387">
                  <c:v>5.3999999999999999E-2</c:v>
                </c:pt>
                <c:pt idx="2388">
                  <c:v>4.2999999999999997E-2</c:v>
                </c:pt>
                <c:pt idx="2389">
                  <c:v>5.3999999999999999E-2</c:v>
                </c:pt>
                <c:pt idx="2390">
                  <c:v>4.5999999999999999E-2</c:v>
                </c:pt>
                <c:pt idx="2391">
                  <c:v>0.05</c:v>
                </c:pt>
                <c:pt idx="2392">
                  <c:v>5.0999999999999997E-2</c:v>
                </c:pt>
                <c:pt idx="2393">
                  <c:v>4.2000000000000003E-2</c:v>
                </c:pt>
                <c:pt idx="2394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B-4597-9A3E-2AAB7F98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13103"/>
        <c:axId val="146396463"/>
      </c:lineChart>
      <c:dateAx>
        <c:axId val="146413103"/>
        <c:scaling>
          <c:orientation val="minMax"/>
          <c:max val="45839"/>
          <c:min val="44562"/>
        </c:scaling>
        <c:delete val="0"/>
        <c:axPos val="b"/>
        <c:numFmt formatCode="mm/dd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46396463"/>
        <c:crosses val="autoZero"/>
        <c:auto val="1"/>
        <c:lblOffset val="100"/>
        <c:baseTimeUnit val="days"/>
        <c:majorUnit val="20"/>
        <c:majorTimeUnit val="days"/>
      </c:dateAx>
      <c:valAx>
        <c:axId val="1463964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4641310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span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 sz="2000" b="1">
                <a:latin typeface="Cambria" panose="02040503050406030204" pitchFamily="18" charset="0"/>
              </a:rPr>
              <a:t>MOS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Subbase!$I$1</c:f>
              <c:strCache>
                <c:ptCount val="1"/>
                <c:pt idx="0">
                  <c:v>Core side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Subbase!$A$2:$A$19956</c:f>
              <c:numCache>
                <c:formatCode>m/d/yyyy</c:formatCode>
                <c:ptCount val="19955"/>
                <c:pt idx="0">
                  <c:v>43445</c:v>
                </c:pt>
                <c:pt idx="1">
                  <c:v>43446</c:v>
                </c:pt>
                <c:pt idx="2">
                  <c:v>43447</c:v>
                </c:pt>
                <c:pt idx="3">
                  <c:v>43448</c:v>
                </c:pt>
                <c:pt idx="4">
                  <c:v>43449</c:v>
                </c:pt>
                <c:pt idx="5">
                  <c:v>43450</c:v>
                </c:pt>
                <c:pt idx="6">
                  <c:v>43451</c:v>
                </c:pt>
                <c:pt idx="7">
                  <c:v>43452</c:v>
                </c:pt>
                <c:pt idx="8">
                  <c:v>43453</c:v>
                </c:pt>
                <c:pt idx="9">
                  <c:v>43454</c:v>
                </c:pt>
                <c:pt idx="10">
                  <c:v>43455</c:v>
                </c:pt>
                <c:pt idx="11">
                  <c:v>43456</c:v>
                </c:pt>
                <c:pt idx="12">
                  <c:v>43457</c:v>
                </c:pt>
                <c:pt idx="13">
                  <c:v>43458</c:v>
                </c:pt>
                <c:pt idx="14">
                  <c:v>43459</c:v>
                </c:pt>
                <c:pt idx="15">
                  <c:v>43460</c:v>
                </c:pt>
                <c:pt idx="16">
                  <c:v>43461</c:v>
                </c:pt>
                <c:pt idx="17">
                  <c:v>43462</c:v>
                </c:pt>
                <c:pt idx="18">
                  <c:v>43463</c:v>
                </c:pt>
                <c:pt idx="19">
                  <c:v>43464</c:v>
                </c:pt>
                <c:pt idx="20">
                  <c:v>43465</c:v>
                </c:pt>
                <c:pt idx="21">
                  <c:v>43466</c:v>
                </c:pt>
                <c:pt idx="22">
                  <c:v>43467</c:v>
                </c:pt>
                <c:pt idx="23">
                  <c:v>43468</c:v>
                </c:pt>
                <c:pt idx="24">
                  <c:v>43469</c:v>
                </c:pt>
                <c:pt idx="25">
                  <c:v>43470</c:v>
                </c:pt>
                <c:pt idx="26">
                  <c:v>43471</c:v>
                </c:pt>
                <c:pt idx="27">
                  <c:v>43472</c:v>
                </c:pt>
                <c:pt idx="28">
                  <c:v>43473</c:v>
                </c:pt>
                <c:pt idx="29">
                  <c:v>43474</c:v>
                </c:pt>
                <c:pt idx="30">
                  <c:v>43475</c:v>
                </c:pt>
                <c:pt idx="31">
                  <c:v>43476</c:v>
                </c:pt>
                <c:pt idx="32">
                  <c:v>43477</c:v>
                </c:pt>
                <c:pt idx="33">
                  <c:v>43478</c:v>
                </c:pt>
                <c:pt idx="34">
                  <c:v>43479</c:v>
                </c:pt>
                <c:pt idx="35">
                  <c:v>43480</c:v>
                </c:pt>
                <c:pt idx="36">
                  <c:v>43481</c:v>
                </c:pt>
                <c:pt idx="37">
                  <c:v>43482</c:v>
                </c:pt>
                <c:pt idx="38">
                  <c:v>43483</c:v>
                </c:pt>
                <c:pt idx="39">
                  <c:v>43484</c:v>
                </c:pt>
                <c:pt idx="40">
                  <c:v>43485</c:v>
                </c:pt>
                <c:pt idx="41">
                  <c:v>43486</c:v>
                </c:pt>
                <c:pt idx="42">
                  <c:v>43487</c:v>
                </c:pt>
                <c:pt idx="43">
                  <c:v>43488</c:v>
                </c:pt>
                <c:pt idx="44">
                  <c:v>43489</c:v>
                </c:pt>
                <c:pt idx="45">
                  <c:v>43490</c:v>
                </c:pt>
                <c:pt idx="46">
                  <c:v>43491</c:v>
                </c:pt>
                <c:pt idx="47">
                  <c:v>43492</c:v>
                </c:pt>
                <c:pt idx="48">
                  <c:v>43493</c:v>
                </c:pt>
                <c:pt idx="49">
                  <c:v>43494</c:v>
                </c:pt>
                <c:pt idx="50">
                  <c:v>43495</c:v>
                </c:pt>
                <c:pt idx="51">
                  <c:v>43496</c:v>
                </c:pt>
                <c:pt idx="52">
                  <c:v>43497</c:v>
                </c:pt>
                <c:pt idx="53">
                  <c:v>43498</c:v>
                </c:pt>
                <c:pt idx="54">
                  <c:v>43499</c:v>
                </c:pt>
                <c:pt idx="55">
                  <c:v>43500</c:v>
                </c:pt>
                <c:pt idx="56">
                  <c:v>43501</c:v>
                </c:pt>
                <c:pt idx="57">
                  <c:v>43502</c:v>
                </c:pt>
                <c:pt idx="58">
                  <c:v>43503</c:v>
                </c:pt>
                <c:pt idx="59">
                  <c:v>43504</c:v>
                </c:pt>
                <c:pt idx="60">
                  <c:v>43505</c:v>
                </c:pt>
                <c:pt idx="61">
                  <c:v>43506</c:v>
                </c:pt>
                <c:pt idx="62">
                  <c:v>43507</c:v>
                </c:pt>
                <c:pt idx="63">
                  <c:v>43508</c:v>
                </c:pt>
                <c:pt idx="64">
                  <c:v>43509</c:v>
                </c:pt>
                <c:pt idx="65">
                  <c:v>43510</c:v>
                </c:pt>
                <c:pt idx="66">
                  <c:v>43511</c:v>
                </c:pt>
                <c:pt idx="67">
                  <c:v>43512</c:v>
                </c:pt>
                <c:pt idx="68">
                  <c:v>43513</c:v>
                </c:pt>
                <c:pt idx="69">
                  <c:v>43514</c:v>
                </c:pt>
                <c:pt idx="70">
                  <c:v>43515</c:v>
                </c:pt>
                <c:pt idx="71">
                  <c:v>43516</c:v>
                </c:pt>
                <c:pt idx="72">
                  <c:v>43517</c:v>
                </c:pt>
                <c:pt idx="73">
                  <c:v>43518</c:v>
                </c:pt>
                <c:pt idx="74">
                  <c:v>43519</c:v>
                </c:pt>
                <c:pt idx="75">
                  <c:v>43520</c:v>
                </c:pt>
                <c:pt idx="76">
                  <c:v>43521</c:v>
                </c:pt>
                <c:pt idx="77">
                  <c:v>43522</c:v>
                </c:pt>
                <c:pt idx="78">
                  <c:v>43523</c:v>
                </c:pt>
                <c:pt idx="79">
                  <c:v>43524</c:v>
                </c:pt>
                <c:pt idx="80">
                  <c:v>43525</c:v>
                </c:pt>
                <c:pt idx="81">
                  <c:v>43526</c:v>
                </c:pt>
                <c:pt idx="82">
                  <c:v>43527</c:v>
                </c:pt>
                <c:pt idx="83">
                  <c:v>43528</c:v>
                </c:pt>
                <c:pt idx="84">
                  <c:v>43529</c:v>
                </c:pt>
                <c:pt idx="85">
                  <c:v>43530</c:v>
                </c:pt>
                <c:pt idx="86">
                  <c:v>43531</c:v>
                </c:pt>
                <c:pt idx="87">
                  <c:v>43532</c:v>
                </c:pt>
                <c:pt idx="88">
                  <c:v>43533</c:v>
                </c:pt>
                <c:pt idx="89">
                  <c:v>43534</c:v>
                </c:pt>
                <c:pt idx="90">
                  <c:v>43535</c:v>
                </c:pt>
                <c:pt idx="91">
                  <c:v>43536</c:v>
                </c:pt>
                <c:pt idx="92">
                  <c:v>43537</c:v>
                </c:pt>
                <c:pt idx="93">
                  <c:v>43538</c:v>
                </c:pt>
                <c:pt idx="94">
                  <c:v>43539</c:v>
                </c:pt>
                <c:pt idx="95">
                  <c:v>43540</c:v>
                </c:pt>
                <c:pt idx="96">
                  <c:v>43541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43547</c:v>
                </c:pt>
                <c:pt idx="103">
                  <c:v>43548</c:v>
                </c:pt>
                <c:pt idx="104">
                  <c:v>43549</c:v>
                </c:pt>
                <c:pt idx="105">
                  <c:v>43550</c:v>
                </c:pt>
                <c:pt idx="106">
                  <c:v>43551</c:v>
                </c:pt>
                <c:pt idx="107">
                  <c:v>43552</c:v>
                </c:pt>
                <c:pt idx="108">
                  <c:v>43553</c:v>
                </c:pt>
                <c:pt idx="109">
                  <c:v>43554</c:v>
                </c:pt>
                <c:pt idx="110">
                  <c:v>43555</c:v>
                </c:pt>
                <c:pt idx="111">
                  <c:v>43556</c:v>
                </c:pt>
                <c:pt idx="112">
                  <c:v>43557</c:v>
                </c:pt>
                <c:pt idx="113">
                  <c:v>43558</c:v>
                </c:pt>
                <c:pt idx="114">
                  <c:v>43559</c:v>
                </c:pt>
                <c:pt idx="115">
                  <c:v>43560</c:v>
                </c:pt>
                <c:pt idx="116">
                  <c:v>43561</c:v>
                </c:pt>
                <c:pt idx="117">
                  <c:v>43562</c:v>
                </c:pt>
                <c:pt idx="118">
                  <c:v>43563</c:v>
                </c:pt>
                <c:pt idx="119">
                  <c:v>43564</c:v>
                </c:pt>
                <c:pt idx="120">
                  <c:v>43565</c:v>
                </c:pt>
                <c:pt idx="121">
                  <c:v>43566</c:v>
                </c:pt>
                <c:pt idx="122">
                  <c:v>43567</c:v>
                </c:pt>
                <c:pt idx="123">
                  <c:v>43568</c:v>
                </c:pt>
                <c:pt idx="124">
                  <c:v>43569</c:v>
                </c:pt>
                <c:pt idx="125">
                  <c:v>43570</c:v>
                </c:pt>
                <c:pt idx="126">
                  <c:v>43571</c:v>
                </c:pt>
                <c:pt idx="127">
                  <c:v>43572</c:v>
                </c:pt>
                <c:pt idx="128">
                  <c:v>43573</c:v>
                </c:pt>
                <c:pt idx="129">
                  <c:v>43574</c:v>
                </c:pt>
                <c:pt idx="130">
                  <c:v>43575</c:v>
                </c:pt>
                <c:pt idx="131">
                  <c:v>43576</c:v>
                </c:pt>
                <c:pt idx="132">
                  <c:v>43577</c:v>
                </c:pt>
                <c:pt idx="133">
                  <c:v>43578</c:v>
                </c:pt>
                <c:pt idx="134">
                  <c:v>43579</c:v>
                </c:pt>
                <c:pt idx="135">
                  <c:v>43580</c:v>
                </c:pt>
                <c:pt idx="136">
                  <c:v>43581</c:v>
                </c:pt>
                <c:pt idx="137">
                  <c:v>43582</c:v>
                </c:pt>
                <c:pt idx="138">
                  <c:v>43583</c:v>
                </c:pt>
                <c:pt idx="139">
                  <c:v>43584</c:v>
                </c:pt>
                <c:pt idx="140">
                  <c:v>43585</c:v>
                </c:pt>
                <c:pt idx="141">
                  <c:v>43586</c:v>
                </c:pt>
                <c:pt idx="142">
                  <c:v>43587</c:v>
                </c:pt>
                <c:pt idx="143">
                  <c:v>43588</c:v>
                </c:pt>
                <c:pt idx="144">
                  <c:v>43589</c:v>
                </c:pt>
                <c:pt idx="145">
                  <c:v>43590</c:v>
                </c:pt>
                <c:pt idx="146">
                  <c:v>43591</c:v>
                </c:pt>
                <c:pt idx="147">
                  <c:v>43592</c:v>
                </c:pt>
                <c:pt idx="148">
                  <c:v>43593</c:v>
                </c:pt>
                <c:pt idx="149">
                  <c:v>43594</c:v>
                </c:pt>
                <c:pt idx="150">
                  <c:v>43595</c:v>
                </c:pt>
                <c:pt idx="151">
                  <c:v>43596</c:v>
                </c:pt>
                <c:pt idx="152">
                  <c:v>43597</c:v>
                </c:pt>
                <c:pt idx="153">
                  <c:v>43598</c:v>
                </c:pt>
                <c:pt idx="154">
                  <c:v>43599</c:v>
                </c:pt>
                <c:pt idx="155">
                  <c:v>43600</c:v>
                </c:pt>
                <c:pt idx="156">
                  <c:v>43601</c:v>
                </c:pt>
                <c:pt idx="157">
                  <c:v>43602</c:v>
                </c:pt>
                <c:pt idx="158">
                  <c:v>43603</c:v>
                </c:pt>
                <c:pt idx="159">
                  <c:v>43604</c:v>
                </c:pt>
                <c:pt idx="160">
                  <c:v>43605</c:v>
                </c:pt>
                <c:pt idx="161">
                  <c:v>43606</c:v>
                </c:pt>
                <c:pt idx="162">
                  <c:v>43607</c:v>
                </c:pt>
                <c:pt idx="163">
                  <c:v>43608</c:v>
                </c:pt>
                <c:pt idx="164">
                  <c:v>43609</c:v>
                </c:pt>
                <c:pt idx="165">
                  <c:v>43610</c:v>
                </c:pt>
                <c:pt idx="166">
                  <c:v>43611</c:v>
                </c:pt>
                <c:pt idx="167">
                  <c:v>43612</c:v>
                </c:pt>
                <c:pt idx="168">
                  <c:v>43613</c:v>
                </c:pt>
                <c:pt idx="169">
                  <c:v>43614</c:v>
                </c:pt>
                <c:pt idx="170">
                  <c:v>43615</c:v>
                </c:pt>
                <c:pt idx="171">
                  <c:v>43616</c:v>
                </c:pt>
                <c:pt idx="172">
                  <c:v>43617</c:v>
                </c:pt>
                <c:pt idx="173">
                  <c:v>43618</c:v>
                </c:pt>
                <c:pt idx="174">
                  <c:v>43619</c:v>
                </c:pt>
                <c:pt idx="175">
                  <c:v>43620</c:v>
                </c:pt>
                <c:pt idx="176">
                  <c:v>43621</c:v>
                </c:pt>
                <c:pt idx="177">
                  <c:v>43622</c:v>
                </c:pt>
                <c:pt idx="178">
                  <c:v>43623</c:v>
                </c:pt>
                <c:pt idx="179">
                  <c:v>43624</c:v>
                </c:pt>
                <c:pt idx="180">
                  <c:v>43625</c:v>
                </c:pt>
                <c:pt idx="181">
                  <c:v>43626</c:v>
                </c:pt>
                <c:pt idx="182">
                  <c:v>43627</c:v>
                </c:pt>
                <c:pt idx="183">
                  <c:v>43628</c:v>
                </c:pt>
                <c:pt idx="184">
                  <c:v>43629</c:v>
                </c:pt>
                <c:pt idx="185">
                  <c:v>43630</c:v>
                </c:pt>
                <c:pt idx="186">
                  <c:v>43631</c:v>
                </c:pt>
                <c:pt idx="187">
                  <c:v>43632</c:v>
                </c:pt>
                <c:pt idx="188">
                  <c:v>43633</c:v>
                </c:pt>
                <c:pt idx="189">
                  <c:v>43634</c:v>
                </c:pt>
                <c:pt idx="190">
                  <c:v>43635</c:v>
                </c:pt>
                <c:pt idx="191">
                  <c:v>43636</c:v>
                </c:pt>
                <c:pt idx="192">
                  <c:v>43637</c:v>
                </c:pt>
                <c:pt idx="193">
                  <c:v>43638</c:v>
                </c:pt>
                <c:pt idx="194">
                  <c:v>43639</c:v>
                </c:pt>
                <c:pt idx="195">
                  <c:v>43640</c:v>
                </c:pt>
                <c:pt idx="196">
                  <c:v>43641</c:v>
                </c:pt>
                <c:pt idx="197">
                  <c:v>43642</c:v>
                </c:pt>
                <c:pt idx="198">
                  <c:v>43643</c:v>
                </c:pt>
                <c:pt idx="199">
                  <c:v>43644</c:v>
                </c:pt>
                <c:pt idx="200">
                  <c:v>43645</c:v>
                </c:pt>
                <c:pt idx="201">
                  <c:v>43646</c:v>
                </c:pt>
                <c:pt idx="202">
                  <c:v>43647</c:v>
                </c:pt>
                <c:pt idx="203">
                  <c:v>43648</c:v>
                </c:pt>
                <c:pt idx="204">
                  <c:v>43649</c:v>
                </c:pt>
                <c:pt idx="205">
                  <c:v>43650</c:v>
                </c:pt>
                <c:pt idx="206">
                  <c:v>43651</c:v>
                </c:pt>
                <c:pt idx="207">
                  <c:v>43652</c:v>
                </c:pt>
                <c:pt idx="208">
                  <c:v>43653</c:v>
                </c:pt>
                <c:pt idx="209">
                  <c:v>43654</c:v>
                </c:pt>
                <c:pt idx="210">
                  <c:v>43655</c:v>
                </c:pt>
                <c:pt idx="211">
                  <c:v>43656</c:v>
                </c:pt>
                <c:pt idx="212">
                  <c:v>43657</c:v>
                </c:pt>
                <c:pt idx="213">
                  <c:v>43658</c:v>
                </c:pt>
                <c:pt idx="214">
                  <c:v>43659</c:v>
                </c:pt>
                <c:pt idx="215">
                  <c:v>43660</c:v>
                </c:pt>
                <c:pt idx="216">
                  <c:v>43661</c:v>
                </c:pt>
                <c:pt idx="217">
                  <c:v>43662</c:v>
                </c:pt>
                <c:pt idx="218">
                  <c:v>43663</c:v>
                </c:pt>
                <c:pt idx="219">
                  <c:v>43664</c:v>
                </c:pt>
                <c:pt idx="220">
                  <c:v>43665</c:v>
                </c:pt>
                <c:pt idx="221">
                  <c:v>43666</c:v>
                </c:pt>
                <c:pt idx="222">
                  <c:v>43667</c:v>
                </c:pt>
                <c:pt idx="223">
                  <c:v>43668</c:v>
                </c:pt>
                <c:pt idx="224">
                  <c:v>43669</c:v>
                </c:pt>
                <c:pt idx="225">
                  <c:v>43670</c:v>
                </c:pt>
                <c:pt idx="226">
                  <c:v>43671</c:v>
                </c:pt>
                <c:pt idx="227">
                  <c:v>43672</c:v>
                </c:pt>
                <c:pt idx="228">
                  <c:v>43673</c:v>
                </c:pt>
                <c:pt idx="229">
                  <c:v>43674</c:v>
                </c:pt>
                <c:pt idx="230">
                  <c:v>43675</c:v>
                </c:pt>
                <c:pt idx="231">
                  <c:v>43676</c:v>
                </c:pt>
                <c:pt idx="232">
                  <c:v>43677</c:v>
                </c:pt>
                <c:pt idx="233">
                  <c:v>43678</c:v>
                </c:pt>
                <c:pt idx="234">
                  <c:v>43679</c:v>
                </c:pt>
                <c:pt idx="235">
                  <c:v>43680</c:v>
                </c:pt>
                <c:pt idx="236">
                  <c:v>43681</c:v>
                </c:pt>
                <c:pt idx="237">
                  <c:v>43682</c:v>
                </c:pt>
                <c:pt idx="238">
                  <c:v>43683</c:v>
                </c:pt>
                <c:pt idx="239">
                  <c:v>43684</c:v>
                </c:pt>
                <c:pt idx="240">
                  <c:v>43685</c:v>
                </c:pt>
                <c:pt idx="241">
                  <c:v>43686</c:v>
                </c:pt>
                <c:pt idx="242">
                  <c:v>43687</c:v>
                </c:pt>
                <c:pt idx="243">
                  <c:v>43688</c:v>
                </c:pt>
                <c:pt idx="244">
                  <c:v>43689</c:v>
                </c:pt>
                <c:pt idx="245">
                  <c:v>43690</c:v>
                </c:pt>
                <c:pt idx="246">
                  <c:v>43691</c:v>
                </c:pt>
                <c:pt idx="247">
                  <c:v>43692</c:v>
                </c:pt>
                <c:pt idx="248">
                  <c:v>43693</c:v>
                </c:pt>
                <c:pt idx="249">
                  <c:v>43694</c:v>
                </c:pt>
                <c:pt idx="250">
                  <c:v>43695</c:v>
                </c:pt>
                <c:pt idx="251">
                  <c:v>43696</c:v>
                </c:pt>
                <c:pt idx="252">
                  <c:v>43697</c:v>
                </c:pt>
                <c:pt idx="253">
                  <c:v>43698</c:v>
                </c:pt>
                <c:pt idx="254">
                  <c:v>43699</c:v>
                </c:pt>
                <c:pt idx="255">
                  <c:v>43700</c:v>
                </c:pt>
                <c:pt idx="256">
                  <c:v>43701</c:v>
                </c:pt>
                <c:pt idx="257">
                  <c:v>43702</c:v>
                </c:pt>
                <c:pt idx="258">
                  <c:v>43703</c:v>
                </c:pt>
                <c:pt idx="259">
                  <c:v>43704</c:v>
                </c:pt>
                <c:pt idx="260">
                  <c:v>43705</c:v>
                </c:pt>
                <c:pt idx="261">
                  <c:v>43706</c:v>
                </c:pt>
                <c:pt idx="262">
                  <c:v>43707</c:v>
                </c:pt>
                <c:pt idx="263">
                  <c:v>43708</c:v>
                </c:pt>
                <c:pt idx="264">
                  <c:v>43709</c:v>
                </c:pt>
                <c:pt idx="265">
                  <c:v>43710</c:v>
                </c:pt>
                <c:pt idx="266">
                  <c:v>43711</c:v>
                </c:pt>
                <c:pt idx="267">
                  <c:v>43712</c:v>
                </c:pt>
                <c:pt idx="268">
                  <c:v>43713</c:v>
                </c:pt>
                <c:pt idx="269">
                  <c:v>43714</c:v>
                </c:pt>
                <c:pt idx="270">
                  <c:v>43715</c:v>
                </c:pt>
                <c:pt idx="271">
                  <c:v>43716</c:v>
                </c:pt>
                <c:pt idx="272">
                  <c:v>43717</c:v>
                </c:pt>
                <c:pt idx="273">
                  <c:v>43718</c:v>
                </c:pt>
                <c:pt idx="274">
                  <c:v>43719</c:v>
                </c:pt>
                <c:pt idx="275">
                  <c:v>43720</c:v>
                </c:pt>
                <c:pt idx="276">
                  <c:v>43721</c:v>
                </c:pt>
                <c:pt idx="277">
                  <c:v>43722</c:v>
                </c:pt>
                <c:pt idx="278">
                  <c:v>43723</c:v>
                </c:pt>
                <c:pt idx="279">
                  <c:v>43724</c:v>
                </c:pt>
                <c:pt idx="280">
                  <c:v>43725</c:v>
                </c:pt>
                <c:pt idx="281">
                  <c:v>43726</c:v>
                </c:pt>
                <c:pt idx="282">
                  <c:v>43727</c:v>
                </c:pt>
                <c:pt idx="283">
                  <c:v>43728</c:v>
                </c:pt>
                <c:pt idx="284">
                  <c:v>43729</c:v>
                </c:pt>
                <c:pt idx="285">
                  <c:v>43730</c:v>
                </c:pt>
                <c:pt idx="286">
                  <c:v>43731</c:v>
                </c:pt>
                <c:pt idx="287">
                  <c:v>43732</c:v>
                </c:pt>
                <c:pt idx="288">
                  <c:v>43733</c:v>
                </c:pt>
                <c:pt idx="289">
                  <c:v>43734</c:v>
                </c:pt>
                <c:pt idx="290">
                  <c:v>43735</c:v>
                </c:pt>
                <c:pt idx="291">
                  <c:v>43736</c:v>
                </c:pt>
                <c:pt idx="292">
                  <c:v>43737</c:v>
                </c:pt>
                <c:pt idx="293">
                  <c:v>43738</c:v>
                </c:pt>
                <c:pt idx="294">
                  <c:v>43739</c:v>
                </c:pt>
                <c:pt idx="295">
                  <c:v>43740</c:v>
                </c:pt>
                <c:pt idx="296">
                  <c:v>43741</c:v>
                </c:pt>
                <c:pt idx="297">
                  <c:v>43742</c:v>
                </c:pt>
                <c:pt idx="298">
                  <c:v>43743</c:v>
                </c:pt>
                <c:pt idx="299">
                  <c:v>43744</c:v>
                </c:pt>
                <c:pt idx="300">
                  <c:v>43745</c:v>
                </c:pt>
                <c:pt idx="301">
                  <c:v>43746</c:v>
                </c:pt>
                <c:pt idx="302">
                  <c:v>43747</c:v>
                </c:pt>
                <c:pt idx="303">
                  <c:v>43748</c:v>
                </c:pt>
                <c:pt idx="304">
                  <c:v>43749</c:v>
                </c:pt>
                <c:pt idx="305">
                  <c:v>43750</c:v>
                </c:pt>
                <c:pt idx="306">
                  <c:v>43751</c:v>
                </c:pt>
                <c:pt idx="307">
                  <c:v>43752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43757</c:v>
                </c:pt>
                <c:pt idx="313">
                  <c:v>43758</c:v>
                </c:pt>
                <c:pt idx="314">
                  <c:v>43759</c:v>
                </c:pt>
                <c:pt idx="315">
                  <c:v>43760</c:v>
                </c:pt>
                <c:pt idx="316">
                  <c:v>43761</c:v>
                </c:pt>
                <c:pt idx="317">
                  <c:v>43762</c:v>
                </c:pt>
                <c:pt idx="318">
                  <c:v>43763</c:v>
                </c:pt>
                <c:pt idx="319">
                  <c:v>43764</c:v>
                </c:pt>
                <c:pt idx="320">
                  <c:v>43765</c:v>
                </c:pt>
                <c:pt idx="321">
                  <c:v>43766</c:v>
                </c:pt>
                <c:pt idx="322">
                  <c:v>43767</c:v>
                </c:pt>
                <c:pt idx="323">
                  <c:v>43768</c:v>
                </c:pt>
                <c:pt idx="324">
                  <c:v>43769</c:v>
                </c:pt>
                <c:pt idx="325">
                  <c:v>43770</c:v>
                </c:pt>
                <c:pt idx="326">
                  <c:v>43771</c:v>
                </c:pt>
                <c:pt idx="327">
                  <c:v>43772</c:v>
                </c:pt>
                <c:pt idx="328">
                  <c:v>43773</c:v>
                </c:pt>
                <c:pt idx="329">
                  <c:v>43774</c:v>
                </c:pt>
                <c:pt idx="330">
                  <c:v>43775</c:v>
                </c:pt>
                <c:pt idx="331">
                  <c:v>43776</c:v>
                </c:pt>
                <c:pt idx="332">
                  <c:v>43777</c:v>
                </c:pt>
                <c:pt idx="333">
                  <c:v>43778</c:v>
                </c:pt>
                <c:pt idx="334">
                  <c:v>43779</c:v>
                </c:pt>
                <c:pt idx="335">
                  <c:v>43780</c:v>
                </c:pt>
                <c:pt idx="336">
                  <c:v>43781</c:v>
                </c:pt>
                <c:pt idx="337">
                  <c:v>43782</c:v>
                </c:pt>
                <c:pt idx="338">
                  <c:v>43783</c:v>
                </c:pt>
                <c:pt idx="339">
                  <c:v>43784</c:v>
                </c:pt>
                <c:pt idx="340">
                  <c:v>43785</c:v>
                </c:pt>
                <c:pt idx="341">
                  <c:v>43786</c:v>
                </c:pt>
                <c:pt idx="342">
                  <c:v>43787</c:v>
                </c:pt>
                <c:pt idx="343">
                  <c:v>43788</c:v>
                </c:pt>
                <c:pt idx="344">
                  <c:v>43789</c:v>
                </c:pt>
                <c:pt idx="345">
                  <c:v>43790</c:v>
                </c:pt>
                <c:pt idx="346">
                  <c:v>43791</c:v>
                </c:pt>
                <c:pt idx="347">
                  <c:v>43792</c:v>
                </c:pt>
                <c:pt idx="348">
                  <c:v>43793</c:v>
                </c:pt>
                <c:pt idx="349">
                  <c:v>43794</c:v>
                </c:pt>
                <c:pt idx="350">
                  <c:v>43795</c:v>
                </c:pt>
                <c:pt idx="351">
                  <c:v>43796</c:v>
                </c:pt>
                <c:pt idx="352">
                  <c:v>43797</c:v>
                </c:pt>
                <c:pt idx="353">
                  <c:v>43798</c:v>
                </c:pt>
                <c:pt idx="354">
                  <c:v>43799</c:v>
                </c:pt>
                <c:pt idx="355">
                  <c:v>43800</c:v>
                </c:pt>
                <c:pt idx="356">
                  <c:v>43801</c:v>
                </c:pt>
                <c:pt idx="357">
                  <c:v>43802</c:v>
                </c:pt>
                <c:pt idx="358">
                  <c:v>43803</c:v>
                </c:pt>
                <c:pt idx="359">
                  <c:v>43804</c:v>
                </c:pt>
                <c:pt idx="360">
                  <c:v>43805</c:v>
                </c:pt>
                <c:pt idx="361">
                  <c:v>43806</c:v>
                </c:pt>
                <c:pt idx="362">
                  <c:v>43807</c:v>
                </c:pt>
                <c:pt idx="363">
                  <c:v>43808</c:v>
                </c:pt>
                <c:pt idx="364">
                  <c:v>43809</c:v>
                </c:pt>
                <c:pt idx="365">
                  <c:v>43810</c:v>
                </c:pt>
                <c:pt idx="366">
                  <c:v>43811</c:v>
                </c:pt>
                <c:pt idx="367">
                  <c:v>43812</c:v>
                </c:pt>
                <c:pt idx="368">
                  <c:v>43813</c:v>
                </c:pt>
                <c:pt idx="369">
                  <c:v>43814</c:v>
                </c:pt>
                <c:pt idx="370">
                  <c:v>43815</c:v>
                </c:pt>
                <c:pt idx="371">
                  <c:v>43816</c:v>
                </c:pt>
                <c:pt idx="372">
                  <c:v>43817</c:v>
                </c:pt>
                <c:pt idx="373">
                  <c:v>43818</c:v>
                </c:pt>
                <c:pt idx="374">
                  <c:v>43819</c:v>
                </c:pt>
                <c:pt idx="375">
                  <c:v>43820</c:v>
                </c:pt>
                <c:pt idx="376">
                  <c:v>43821</c:v>
                </c:pt>
                <c:pt idx="377">
                  <c:v>43822</c:v>
                </c:pt>
                <c:pt idx="378">
                  <c:v>43823</c:v>
                </c:pt>
                <c:pt idx="379">
                  <c:v>43824</c:v>
                </c:pt>
                <c:pt idx="380">
                  <c:v>43825</c:v>
                </c:pt>
                <c:pt idx="381">
                  <c:v>43826</c:v>
                </c:pt>
                <c:pt idx="382">
                  <c:v>43827</c:v>
                </c:pt>
                <c:pt idx="383">
                  <c:v>43828</c:v>
                </c:pt>
                <c:pt idx="384">
                  <c:v>43829</c:v>
                </c:pt>
                <c:pt idx="385">
                  <c:v>43830</c:v>
                </c:pt>
                <c:pt idx="386">
                  <c:v>43831</c:v>
                </c:pt>
                <c:pt idx="387">
                  <c:v>43832</c:v>
                </c:pt>
                <c:pt idx="388">
                  <c:v>43833</c:v>
                </c:pt>
                <c:pt idx="389">
                  <c:v>43834</c:v>
                </c:pt>
                <c:pt idx="390">
                  <c:v>43835</c:v>
                </c:pt>
                <c:pt idx="391">
                  <c:v>43836</c:v>
                </c:pt>
                <c:pt idx="392">
                  <c:v>43837</c:v>
                </c:pt>
                <c:pt idx="393">
                  <c:v>43838</c:v>
                </c:pt>
                <c:pt idx="394">
                  <c:v>43839</c:v>
                </c:pt>
                <c:pt idx="395">
                  <c:v>43840</c:v>
                </c:pt>
                <c:pt idx="396">
                  <c:v>43841</c:v>
                </c:pt>
                <c:pt idx="397">
                  <c:v>43842</c:v>
                </c:pt>
                <c:pt idx="398">
                  <c:v>43843</c:v>
                </c:pt>
                <c:pt idx="399">
                  <c:v>43844</c:v>
                </c:pt>
                <c:pt idx="400">
                  <c:v>43845</c:v>
                </c:pt>
                <c:pt idx="401">
                  <c:v>43846</c:v>
                </c:pt>
                <c:pt idx="402">
                  <c:v>43847</c:v>
                </c:pt>
                <c:pt idx="403">
                  <c:v>43848</c:v>
                </c:pt>
                <c:pt idx="404">
                  <c:v>43849</c:v>
                </c:pt>
                <c:pt idx="405">
                  <c:v>43850</c:v>
                </c:pt>
                <c:pt idx="406">
                  <c:v>43851</c:v>
                </c:pt>
                <c:pt idx="407">
                  <c:v>43852</c:v>
                </c:pt>
                <c:pt idx="408">
                  <c:v>43853</c:v>
                </c:pt>
                <c:pt idx="409">
                  <c:v>43854</c:v>
                </c:pt>
                <c:pt idx="410">
                  <c:v>43855</c:v>
                </c:pt>
                <c:pt idx="411">
                  <c:v>43856</c:v>
                </c:pt>
                <c:pt idx="412">
                  <c:v>43857</c:v>
                </c:pt>
                <c:pt idx="413">
                  <c:v>43858</c:v>
                </c:pt>
                <c:pt idx="414">
                  <c:v>43859</c:v>
                </c:pt>
                <c:pt idx="415">
                  <c:v>43860</c:v>
                </c:pt>
                <c:pt idx="416">
                  <c:v>43861</c:v>
                </c:pt>
                <c:pt idx="417">
                  <c:v>43862</c:v>
                </c:pt>
                <c:pt idx="418">
                  <c:v>43863</c:v>
                </c:pt>
                <c:pt idx="419">
                  <c:v>43864</c:v>
                </c:pt>
                <c:pt idx="420">
                  <c:v>43865</c:v>
                </c:pt>
                <c:pt idx="421">
                  <c:v>43866</c:v>
                </c:pt>
                <c:pt idx="422">
                  <c:v>43867</c:v>
                </c:pt>
                <c:pt idx="423">
                  <c:v>43868</c:v>
                </c:pt>
                <c:pt idx="424">
                  <c:v>43869</c:v>
                </c:pt>
                <c:pt idx="425">
                  <c:v>43870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43876</c:v>
                </c:pt>
                <c:pt idx="432">
                  <c:v>43877</c:v>
                </c:pt>
                <c:pt idx="433">
                  <c:v>43878</c:v>
                </c:pt>
                <c:pt idx="434">
                  <c:v>43879</c:v>
                </c:pt>
                <c:pt idx="435">
                  <c:v>43880</c:v>
                </c:pt>
                <c:pt idx="436">
                  <c:v>43881</c:v>
                </c:pt>
                <c:pt idx="437">
                  <c:v>43882</c:v>
                </c:pt>
                <c:pt idx="438">
                  <c:v>43883</c:v>
                </c:pt>
                <c:pt idx="439">
                  <c:v>43884</c:v>
                </c:pt>
                <c:pt idx="440">
                  <c:v>43885</c:v>
                </c:pt>
                <c:pt idx="441">
                  <c:v>43886</c:v>
                </c:pt>
                <c:pt idx="442">
                  <c:v>43887</c:v>
                </c:pt>
                <c:pt idx="443">
                  <c:v>43888</c:v>
                </c:pt>
                <c:pt idx="444">
                  <c:v>43889</c:v>
                </c:pt>
                <c:pt idx="445">
                  <c:v>43890</c:v>
                </c:pt>
                <c:pt idx="446">
                  <c:v>43891</c:v>
                </c:pt>
                <c:pt idx="447">
                  <c:v>43892</c:v>
                </c:pt>
                <c:pt idx="448">
                  <c:v>43893</c:v>
                </c:pt>
                <c:pt idx="449">
                  <c:v>43894</c:v>
                </c:pt>
                <c:pt idx="450">
                  <c:v>43895</c:v>
                </c:pt>
                <c:pt idx="451">
                  <c:v>43896</c:v>
                </c:pt>
                <c:pt idx="452">
                  <c:v>43897</c:v>
                </c:pt>
                <c:pt idx="453">
                  <c:v>43898</c:v>
                </c:pt>
                <c:pt idx="454">
                  <c:v>43899</c:v>
                </c:pt>
                <c:pt idx="455">
                  <c:v>43900</c:v>
                </c:pt>
                <c:pt idx="456">
                  <c:v>43901</c:v>
                </c:pt>
                <c:pt idx="457">
                  <c:v>43902</c:v>
                </c:pt>
                <c:pt idx="458">
                  <c:v>43903</c:v>
                </c:pt>
                <c:pt idx="459">
                  <c:v>43904</c:v>
                </c:pt>
                <c:pt idx="460">
                  <c:v>43905</c:v>
                </c:pt>
                <c:pt idx="461">
                  <c:v>43906</c:v>
                </c:pt>
                <c:pt idx="462">
                  <c:v>43907</c:v>
                </c:pt>
                <c:pt idx="463">
                  <c:v>43908</c:v>
                </c:pt>
                <c:pt idx="464">
                  <c:v>43909</c:v>
                </c:pt>
                <c:pt idx="465">
                  <c:v>43910</c:v>
                </c:pt>
                <c:pt idx="466">
                  <c:v>43911</c:v>
                </c:pt>
                <c:pt idx="467">
                  <c:v>43912</c:v>
                </c:pt>
                <c:pt idx="468">
                  <c:v>43913</c:v>
                </c:pt>
                <c:pt idx="469">
                  <c:v>43914</c:v>
                </c:pt>
                <c:pt idx="470">
                  <c:v>43915</c:v>
                </c:pt>
                <c:pt idx="471">
                  <c:v>43916</c:v>
                </c:pt>
                <c:pt idx="472">
                  <c:v>43917</c:v>
                </c:pt>
                <c:pt idx="473">
                  <c:v>43918</c:v>
                </c:pt>
                <c:pt idx="474">
                  <c:v>43919</c:v>
                </c:pt>
                <c:pt idx="475">
                  <c:v>43920</c:v>
                </c:pt>
                <c:pt idx="476">
                  <c:v>43921</c:v>
                </c:pt>
                <c:pt idx="477">
                  <c:v>43922</c:v>
                </c:pt>
                <c:pt idx="478">
                  <c:v>43923</c:v>
                </c:pt>
                <c:pt idx="479">
                  <c:v>43924</c:v>
                </c:pt>
                <c:pt idx="480">
                  <c:v>43925</c:v>
                </c:pt>
                <c:pt idx="481">
                  <c:v>43926</c:v>
                </c:pt>
                <c:pt idx="482">
                  <c:v>43927</c:v>
                </c:pt>
                <c:pt idx="483">
                  <c:v>43928</c:v>
                </c:pt>
                <c:pt idx="484">
                  <c:v>43929</c:v>
                </c:pt>
                <c:pt idx="485">
                  <c:v>43930</c:v>
                </c:pt>
                <c:pt idx="486">
                  <c:v>43931</c:v>
                </c:pt>
                <c:pt idx="487">
                  <c:v>43932</c:v>
                </c:pt>
                <c:pt idx="488">
                  <c:v>43933</c:v>
                </c:pt>
                <c:pt idx="489">
                  <c:v>43934</c:v>
                </c:pt>
                <c:pt idx="490">
                  <c:v>43935</c:v>
                </c:pt>
                <c:pt idx="491">
                  <c:v>43936</c:v>
                </c:pt>
                <c:pt idx="492">
                  <c:v>43937</c:v>
                </c:pt>
                <c:pt idx="493">
                  <c:v>43938</c:v>
                </c:pt>
                <c:pt idx="494">
                  <c:v>43939</c:v>
                </c:pt>
                <c:pt idx="495">
                  <c:v>43940</c:v>
                </c:pt>
                <c:pt idx="496">
                  <c:v>43941</c:v>
                </c:pt>
                <c:pt idx="497">
                  <c:v>43942</c:v>
                </c:pt>
                <c:pt idx="498">
                  <c:v>43943</c:v>
                </c:pt>
                <c:pt idx="499">
                  <c:v>43944</c:v>
                </c:pt>
                <c:pt idx="500">
                  <c:v>43945</c:v>
                </c:pt>
                <c:pt idx="501">
                  <c:v>43946</c:v>
                </c:pt>
                <c:pt idx="502">
                  <c:v>43947</c:v>
                </c:pt>
                <c:pt idx="503">
                  <c:v>43948</c:v>
                </c:pt>
                <c:pt idx="504">
                  <c:v>43949</c:v>
                </c:pt>
                <c:pt idx="505">
                  <c:v>43950</c:v>
                </c:pt>
                <c:pt idx="506">
                  <c:v>43951</c:v>
                </c:pt>
                <c:pt idx="507">
                  <c:v>43952</c:v>
                </c:pt>
                <c:pt idx="508">
                  <c:v>43953</c:v>
                </c:pt>
                <c:pt idx="509">
                  <c:v>43954</c:v>
                </c:pt>
                <c:pt idx="510">
                  <c:v>43955</c:v>
                </c:pt>
                <c:pt idx="511">
                  <c:v>43956</c:v>
                </c:pt>
                <c:pt idx="512">
                  <c:v>43957</c:v>
                </c:pt>
                <c:pt idx="513">
                  <c:v>43958</c:v>
                </c:pt>
                <c:pt idx="514">
                  <c:v>43959</c:v>
                </c:pt>
                <c:pt idx="515">
                  <c:v>43960</c:v>
                </c:pt>
                <c:pt idx="516">
                  <c:v>43961</c:v>
                </c:pt>
                <c:pt idx="517">
                  <c:v>43962</c:v>
                </c:pt>
                <c:pt idx="518">
                  <c:v>43963</c:v>
                </c:pt>
                <c:pt idx="519">
                  <c:v>43964</c:v>
                </c:pt>
                <c:pt idx="520">
                  <c:v>43965</c:v>
                </c:pt>
                <c:pt idx="521">
                  <c:v>43966</c:v>
                </c:pt>
                <c:pt idx="522">
                  <c:v>43967</c:v>
                </c:pt>
                <c:pt idx="523">
                  <c:v>43968</c:v>
                </c:pt>
                <c:pt idx="524">
                  <c:v>43969</c:v>
                </c:pt>
                <c:pt idx="525">
                  <c:v>43970</c:v>
                </c:pt>
                <c:pt idx="526">
                  <c:v>43971</c:v>
                </c:pt>
                <c:pt idx="527">
                  <c:v>43972</c:v>
                </c:pt>
                <c:pt idx="528">
                  <c:v>43973</c:v>
                </c:pt>
                <c:pt idx="529">
                  <c:v>43974</c:v>
                </c:pt>
                <c:pt idx="530">
                  <c:v>43975</c:v>
                </c:pt>
                <c:pt idx="531">
                  <c:v>43976</c:v>
                </c:pt>
                <c:pt idx="532">
                  <c:v>43977</c:v>
                </c:pt>
                <c:pt idx="533">
                  <c:v>43978</c:v>
                </c:pt>
                <c:pt idx="534">
                  <c:v>43979</c:v>
                </c:pt>
                <c:pt idx="535">
                  <c:v>43980</c:v>
                </c:pt>
                <c:pt idx="536">
                  <c:v>43981</c:v>
                </c:pt>
                <c:pt idx="537">
                  <c:v>43982</c:v>
                </c:pt>
                <c:pt idx="538">
                  <c:v>43983</c:v>
                </c:pt>
                <c:pt idx="539">
                  <c:v>43984</c:v>
                </c:pt>
                <c:pt idx="540">
                  <c:v>43985</c:v>
                </c:pt>
                <c:pt idx="541">
                  <c:v>43986</c:v>
                </c:pt>
                <c:pt idx="542">
                  <c:v>43987</c:v>
                </c:pt>
                <c:pt idx="543">
                  <c:v>43988</c:v>
                </c:pt>
                <c:pt idx="544">
                  <c:v>43989</c:v>
                </c:pt>
                <c:pt idx="545">
                  <c:v>43990</c:v>
                </c:pt>
                <c:pt idx="546">
                  <c:v>43991</c:v>
                </c:pt>
                <c:pt idx="547">
                  <c:v>43992</c:v>
                </c:pt>
                <c:pt idx="548">
                  <c:v>43993</c:v>
                </c:pt>
                <c:pt idx="549">
                  <c:v>43994</c:v>
                </c:pt>
                <c:pt idx="550">
                  <c:v>43995</c:v>
                </c:pt>
                <c:pt idx="551">
                  <c:v>43996</c:v>
                </c:pt>
                <c:pt idx="552">
                  <c:v>43997</c:v>
                </c:pt>
                <c:pt idx="553">
                  <c:v>43998</c:v>
                </c:pt>
                <c:pt idx="554">
                  <c:v>43999</c:v>
                </c:pt>
                <c:pt idx="555">
                  <c:v>44000</c:v>
                </c:pt>
                <c:pt idx="556">
                  <c:v>44001</c:v>
                </c:pt>
                <c:pt idx="557">
                  <c:v>44002</c:v>
                </c:pt>
                <c:pt idx="558">
                  <c:v>44003</c:v>
                </c:pt>
                <c:pt idx="559">
                  <c:v>44004</c:v>
                </c:pt>
                <c:pt idx="560">
                  <c:v>44005</c:v>
                </c:pt>
                <c:pt idx="561">
                  <c:v>44006</c:v>
                </c:pt>
                <c:pt idx="562">
                  <c:v>44007</c:v>
                </c:pt>
                <c:pt idx="563">
                  <c:v>44008</c:v>
                </c:pt>
                <c:pt idx="564">
                  <c:v>44009</c:v>
                </c:pt>
                <c:pt idx="565">
                  <c:v>44010</c:v>
                </c:pt>
                <c:pt idx="566">
                  <c:v>44011</c:v>
                </c:pt>
                <c:pt idx="567">
                  <c:v>44012</c:v>
                </c:pt>
                <c:pt idx="568">
                  <c:v>44013</c:v>
                </c:pt>
                <c:pt idx="569">
                  <c:v>44014</c:v>
                </c:pt>
                <c:pt idx="570">
                  <c:v>44015</c:v>
                </c:pt>
                <c:pt idx="571">
                  <c:v>44016</c:v>
                </c:pt>
                <c:pt idx="572">
                  <c:v>44017</c:v>
                </c:pt>
                <c:pt idx="573">
                  <c:v>44018</c:v>
                </c:pt>
                <c:pt idx="574">
                  <c:v>44019</c:v>
                </c:pt>
                <c:pt idx="575">
                  <c:v>44020</c:v>
                </c:pt>
                <c:pt idx="576">
                  <c:v>44021</c:v>
                </c:pt>
                <c:pt idx="577">
                  <c:v>44022</c:v>
                </c:pt>
                <c:pt idx="578">
                  <c:v>44023</c:v>
                </c:pt>
                <c:pt idx="579">
                  <c:v>44024</c:v>
                </c:pt>
                <c:pt idx="580">
                  <c:v>44025</c:v>
                </c:pt>
                <c:pt idx="581">
                  <c:v>44026</c:v>
                </c:pt>
                <c:pt idx="582">
                  <c:v>44027</c:v>
                </c:pt>
                <c:pt idx="583">
                  <c:v>44028</c:v>
                </c:pt>
                <c:pt idx="584">
                  <c:v>44029</c:v>
                </c:pt>
                <c:pt idx="585">
                  <c:v>44030</c:v>
                </c:pt>
                <c:pt idx="586">
                  <c:v>44031</c:v>
                </c:pt>
                <c:pt idx="587">
                  <c:v>44032</c:v>
                </c:pt>
                <c:pt idx="588">
                  <c:v>44033</c:v>
                </c:pt>
                <c:pt idx="589">
                  <c:v>44034</c:v>
                </c:pt>
                <c:pt idx="590">
                  <c:v>44035</c:v>
                </c:pt>
                <c:pt idx="591">
                  <c:v>44036</c:v>
                </c:pt>
                <c:pt idx="592">
                  <c:v>44037</c:v>
                </c:pt>
                <c:pt idx="593">
                  <c:v>44038</c:v>
                </c:pt>
                <c:pt idx="594">
                  <c:v>44039</c:v>
                </c:pt>
                <c:pt idx="595">
                  <c:v>44040</c:v>
                </c:pt>
                <c:pt idx="596">
                  <c:v>44041</c:v>
                </c:pt>
                <c:pt idx="597">
                  <c:v>44042</c:v>
                </c:pt>
                <c:pt idx="598">
                  <c:v>44043</c:v>
                </c:pt>
                <c:pt idx="599">
                  <c:v>44044</c:v>
                </c:pt>
                <c:pt idx="600">
                  <c:v>44045</c:v>
                </c:pt>
                <c:pt idx="601">
                  <c:v>44046</c:v>
                </c:pt>
                <c:pt idx="602">
                  <c:v>44047</c:v>
                </c:pt>
                <c:pt idx="603">
                  <c:v>44048</c:v>
                </c:pt>
                <c:pt idx="604">
                  <c:v>44049</c:v>
                </c:pt>
                <c:pt idx="605">
                  <c:v>44050</c:v>
                </c:pt>
                <c:pt idx="606">
                  <c:v>44051</c:v>
                </c:pt>
                <c:pt idx="607">
                  <c:v>44052</c:v>
                </c:pt>
                <c:pt idx="608">
                  <c:v>44053</c:v>
                </c:pt>
                <c:pt idx="609">
                  <c:v>44054</c:v>
                </c:pt>
                <c:pt idx="610">
                  <c:v>44055</c:v>
                </c:pt>
                <c:pt idx="611">
                  <c:v>44056</c:v>
                </c:pt>
                <c:pt idx="612">
                  <c:v>44057</c:v>
                </c:pt>
                <c:pt idx="613">
                  <c:v>44058</c:v>
                </c:pt>
                <c:pt idx="614">
                  <c:v>44059</c:v>
                </c:pt>
                <c:pt idx="615">
                  <c:v>44060</c:v>
                </c:pt>
                <c:pt idx="616">
                  <c:v>44061</c:v>
                </c:pt>
                <c:pt idx="617">
                  <c:v>44062</c:v>
                </c:pt>
                <c:pt idx="618">
                  <c:v>44063</c:v>
                </c:pt>
                <c:pt idx="619">
                  <c:v>44064</c:v>
                </c:pt>
                <c:pt idx="620">
                  <c:v>44065</c:v>
                </c:pt>
                <c:pt idx="621">
                  <c:v>44066</c:v>
                </c:pt>
                <c:pt idx="622">
                  <c:v>44067</c:v>
                </c:pt>
                <c:pt idx="623">
                  <c:v>44068</c:v>
                </c:pt>
                <c:pt idx="624">
                  <c:v>44069</c:v>
                </c:pt>
                <c:pt idx="625">
                  <c:v>44070</c:v>
                </c:pt>
                <c:pt idx="626">
                  <c:v>44071</c:v>
                </c:pt>
                <c:pt idx="627">
                  <c:v>44072</c:v>
                </c:pt>
                <c:pt idx="628">
                  <c:v>44073</c:v>
                </c:pt>
                <c:pt idx="629">
                  <c:v>44074</c:v>
                </c:pt>
                <c:pt idx="630">
                  <c:v>44075</c:v>
                </c:pt>
                <c:pt idx="631">
                  <c:v>44076</c:v>
                </c:pt>
                <c:pt idx="632">
                  <c:v>44077</c:v>
                </c:pt>
                <c:pt idx="633">
                  <c:v>44078</c:v>
                </c:pt>
                <c:pt idx="634">
                  <c:v>44079</c:v>
                </c:pt>
                <c:pt idx="635">
                  <c:v>44080</c:v>
                </c:pt>
                <c:pt idx="636">
                  <c:v>44081</c:v>
                </c:pt>
                <c:pt idx="637">
                  <c:v>44082</c:v>
                </c:pt>
                <c:pt idx="638">
                  <c:v>44083</c:v>
                </c:pt>
                <c:pt idx="639">
                  <c:v>44084</c:v>
                </c:pt>
                <c:pt idx="640">
                  <c:v>44085</c:v>
                </c:pt>
                <c:pt idx="641">
                  <c:v>44086</c:v>
                </c:pt>
                <c:pt idx="642">
                  <c:v>44087</c:v>
                </c:pt>
                <c:pt idx="643">
                  <c:v>44088</c:v>
                </c:pt>
                <c:pt idx="644">
                  <c:v>44089</c:v>
                </c:pt>
                <c:pt idx="645">
                  <c:v>44090</c:v>
                </c:pt>
                <c:pt idx="646">
                  <c:v>44091</c:v>
                </c:pt>
                <c:pt idx="647">
                  <c:v>44092</c:v>
                </c:pt>
                <c:pt idx="648">
                  <c:v>44093</c:v>
                </c:pt>
                <c:pt idx="649">
                  <c:v>44094</c:v>
                </c:pt>
                <c:pt idx="650">
                  <c:v>44095</c:v>
                </c:pt>
                <c:pt idx="651">
                  <c:v>44096</c:v>
                </c:pt>
                <c:pt idx="652">
                  <c:v>44097</c:v>
                </c:pt>
                <c:pt idx="653">
                  <c:v>44098</c:v>
                </c:pt>
                <c:pt idx="654">
                  <c:v>44099</c:v>
                </c:pt>
                <c:pt idx="655">
                  <c:v>44100</c:v>
                </c:pt>
                <c:pt idx="656">
                  <c:v>44101</c:v>
                </c:pt>
                <c:pt idx="657">
                  <c:v>44102</c:v>
                </c:pt>
                <c:pt idx="658">
                  <c:v>44103</c:v>
                </c:pt>
                <c:pt idx="659">
                  <c:v>44104</c:v>
                </c:pt>
                <c:pt idx="660">
                  <c:v>44105</c:v>
                </c:pt>
                <c:pt idx="661">
                  <c:v>44106</c:v>
                </c:pt>
                <c:pt idx="662">
                  <c:v>44107</c:v>
                </c:pt>
                <c:pt idx="663">
                  <c:v>44108</c:v>
                </c:pt>
                <c:pt idx="664">
                  <c:v>44109</c:v>
                </c:pt>
                <c:pt idx="665">
                  <c:v>44110</c:v>
                </c:pt>
                <c:pt idx="666">
                  <c:v>44111</c:v>
                </c:pt>
                <c:pt idx="667">
                  <c:v>44112</c:v>
                </c:pt>
                <c:pt idx="668">
                  <c:v>44113</c:v>
                </c:pt>
                <c:pt idx="669">
                  <c:v>44114</c:v>
                </c:pt>
                <c:pt idx="670">
                  <c:v>44115</c:v>
                </c:pt>
                <c:pt idx="671">
                  <c:v>44116</c:v>
                </c:pt>
                <c:pt idx="672">
                  <c:v>44117</c:v>
                </c:pt>
                <c:pt idx="673">
                  <c:v>44118</c:v>
                </c:pt>
                <c:pt idx="674">
                  <c:v>44119</c:v>
                </c:pt>
                <c:pt idx="675">
                  <c:v>44120</c:v>
                </c:pt>
                <c:pt idx="676">
                  <c:v>44121</c:v>
                </c:pt>
                <c:pt idx="677">
                  <c:v>44122</c:v>
                </c:pt>
                <c:pt idx="678">
                  <c:v>44123</c:v>
                </c:pt>
                <c:pt idx="679">
                  <c:v>44124</c:v>
                </c:pt>
                <c:pt idx="680">
                  <c:v>44125</c:v>
                </c:pt>
                <c:pt idx="681">
                  <c:v>44126</c:v>
                </c:pt>
                <c:pt idx="682">
                  <c:v>44127</c:v>
                </c:pt>
                <c:pt idx="683">
                  <c:v>44128</c:v>
                </c:pt>
                <c:pt idx="684">
                  <c:v>44129</c:v>
                </c:pt>
                <c:pt idx="685">
                  <c:v>44130</c:v>
                </c:pt>
                <c:pt idx="686">
                  <c:v>44131</c:v>
                </c:pt>
                <c:pt idx="687">
                  <c:v>44132</c:v>
                </c:pt>
                <c:pt idx="688">
                  <c:v>44133</c:v>
                </c:pt>
                <c:pt idx="689">
                  <c:v>44134</c:v>
                </c:pt>
                <c:pt idx="690">
                  <c:v>44135</c:v>
                </c:pt>
                <c:pt idx="691">
                  <c:v>44136</c:v>
                </c:pt>
                <c:pt idx="692">
                  <c:v>44137</c:v>
                </c:pt>
                <c:pt idx="693">
                  <c:v>44138</c:v>
                </c:pt>
                <c:pt idx="694">
                  <c:v>44139</c:v>
                </c:pt>
                <c:pt idx="695">
                  <c:v>44140</c:v>
                </c:pt>
                <c:pt idx="696">
                  <c:v>44141</c:v>
                </c:pt>
                <c:pt idx="697">
                  <c:v>44142</c:v>
                </c:pt>
                <c:pt idx="698">
                  <c:v>44143</c:v>
                </c:pt>
                <c:pt idx="699">
                  <c:v>44144</c:v>
                </c:pt>
                <c:pt idx="700">
                  <c:v>44145</c:v>
                </c:pt>
                <c:pt idx="701">
                  <c:v>44146</c:v>
                </c:pt>
                <c:pt idx="702">
                  <c:v>44147</c:v>
                </c:pt>
                <c:pt idx="703">
                  <c:v>44148</c:v>
                </c:pt>
                <c:pt idx="704">
                  <c:v>44149</c:v>
                </c:pt>
                <c:pt idx="705">
                  <c:v>44150</c:v>
                </c:pt>
                <c:pt idx="706">
                  <c:v>44151</c:v>
                </c:pt>
                <c:pt idx="707">
                  <c:v>44152</c:v>
                </c:pt>
                <c:pt idx="708">
                  <c:v>44153</c:v>
                </c:pt>
                <c:pt idx="709">
                  <c:v>44154</c:v>
                </c:pt>
                <c:pt idx="710">
                  <c:v>44155</c:v>
                </c:pt>
                <c:pt idx="711">
                  <c:v>44156</c:v>
                </c:pt>
                <c:pt idx="712">
                  <c:v>44157</c:v>
                </c:pt>
                <c:pt idx="713">
                  <c:v>44158</c:v>
                </c:pt>
                <c:pt idx="714">
                  <c:v>44159</c:v>
                </c:pt>
                <c:pt idx="715">
                  <c:v>44160</c:v>
                </c:pt>
                <c:pt idx="716">
                  <c:v>44161</c:v>
                </c:pt>
                <c:pt idx="717">
                  <c:v>44162</c:v>
                </c:pt>
                <c:pt idx="718">
                  <c:v>44163</c:v>
                </c:pt>
                <c:pt idx="719">
                  <c:v>44164</c:v>
                </c:pt>
                <c:pt idx="720">
                  <c:v>44165</c:v>
                </c:pt>
                <c:pt idx="721">
                  <c:v>44166</c:v>
                </c:pt>
                <c:pt idx="722">
                  <c:v>44167</c:v>
                </c:pt>
                <c:pt idx="723">
                  <c:v>44168</c:v>
                </c:pt>
                <c:pt idx="724">
                  <c:v>44169</c:v>
                </c:pt>
                <c:pt idx="725">
                  <c:v>44170</c:v>
                </c:pt>
                <c:pt idx="726">
                  <c:v>44171</c:v>
                </c:pt>
                <c:pt idx="727">
                  <c:v>44172</c:v>
                </c:pt>
                <c:pt idx="728">
                  <c:v>44173</c:v>
                </c:pt>
                <c:pt idx="729">
                  <c:v>44174</c:v>
                </c:pt>
                <c:pt idx="730">
                  <c:v>44175</c:v>
                </c:pt>
                <c:pt idx="731">
                  <c:v>44176</c:v>
                </c:pt>
                <c:pt idx="732">
                  <c:v>44177</c:v>
                </c:pt>
                <c:pt idx="733">
                  <c:v>44178</c:v>
                </c:pt>
                <c:pt idx="734">
                  <c:v>44179</c:v>
                </c:pt>
                <c:pt idx="735">
                  <c:v>44180</c:v>
                </c:pt>
                <c:pt idx="736">
                  <c:v>44181</c:v>
                </c:pt>
                <c:pt idx="737">
                  <c:v>44182</c:v>
                </c:pt>
                <c:pt idx="738">
                  <c:v>44183</c:v>
                </c:pt>
                <c:pt idx="739">
                  <c:v>44184</c:v>
                </c:pt>
                <c:pt idx="740">
                  <c:v>44185</c:v>
                </c:pt>
                <c:pt idx="741">
                  <c:v>44186</c:v>
                </c:pt>
                <c:pt idx="742">
                  <c:v>44187</c:v>
                </c:pt>
                <c:pt idx="743">
                  <c:v>44188</c:v>
                </c:pt>
                <c:pt idx="744">
                  <c:v>44189</c:v>
                </c:pt>
                <c:pt idx="745">
                  <c:v>44190</c:v>
                </c:pt>
                <c:pt idx="746">
                  <c:v>44191</c:v>
                </c:pt>
                <c:pt idx="747">
                  <c:v>44192</c:v>
                </c:pt>
                <c:pt idx="748">
                  <c:v>44193</c:v>
                </c:pt>
                <c:pt idx="749">
                  <c:v>44194</c:v>
                </c:pt>
                <c:pt idx="750">
                  <c:v>44195</c:v>
                </c:pt>
                <c:pt idx="751">
                  <c:v>44196</c:v>
                </c:pt>
                <c:pt idx="752">
                  <c:v>44197</c:v>
                </c:pt>
                <c:pt idx="753">
                  <c:v>44198</c:v>
                </c:pt>
                <c:pt idx="754">
                  <c:v>44199</c:v>
                </c:pt>
                <c:pt idx="755">
                  <c:v>44200</c:v>
                </c:pt>
                <c:pt idx="756">
                  <c:v>44201</c:v>
                </c:pt>
                <c:pt idx="757">
                  <c:v>44202</c:v>
                </c:pt>
                <c:pt idx="758">
                  <c:v>44203</c:v>
                </c:pt>
                <c:pt idx="759">
                  <c:v>44204</c:v>
                </c:pt>
                <c:pt idx="760">
                  <c:v>44205</c:v>
                </c:pt>
                <c:pt idx="761">
                  <c:v>44206</c:v>
                </c:pt>
                <c:pt idx="762">
                  <c:v>44207</c:v>
                </c:pt>
                <c:pt idx="763">
                  <c:v>44208</c:v>
                </c:pt>
                <c:pt idx="764">
                  <c:v>44209</c:v>
                </c:pt>
                <c:pt idx="765">
                  <c:v>44210</c:v>
                </c:pt>
                <c:pt idx="766">
                  <c:v>44211</c:v>
                </c:pt>
                <c:pt idx="767">
                  <c:v>44212</c:v>
                </c:pt>
                <c:pt idx="768">
                  <c:v>44213</c:v>
                </c:pt>
                <c:pt idx="769">
                  <c:v>44214</c:v>
                </c:pt>
                <c:pt idx="770">
                  <c:v>44215</c:v>
                </c:pt>
                <c:pt idx="771">
                  <c:v>44216</c:v>
                </c:pt>
                <c:pt idx="772">
                  <c:v>44217</c:v>
                </c:pt>
                <c:pt idx="773">
                  <c:v>44218</c:v>
                </c:pt>
                <c:pt idx="774">
                  <c:v>44219</c:v>
                </c:pt>
                <c:pt idx="775">
                  <c:v>44220</c:v>
                </c:pt>
                <c:pt idx="776">
                  <c:v>44221</c:v>
                </c:pt>
                <c:pt idx="777">
                  <c:v>44222</c:v>
                </c:pt>
                <c:pt idx="778">
                  <c:v>44223</c:v>
                </c:pt>
                <c:pt idx="779">
                  <c:v>44224</c:v>
                </c:pt>
                <c:pt idx="780">
                  <c:v>44225</c:v>
                </c:pt>
                <c:pt idx="781">
                  <c:v>44226</c:v>
                </c:pt>
                <c:pt idx="782">
                  <c:v>44227</c:v>
                </c:pt>
                <c:pt idx="783">
                  <c:v>44228</c:v>
                </c:pt>
                <c:pt idx="784">
                  <c:v>44229</c:v>
                </c:pt>
                <c:pt idx="785">
                  <c:v>44230</c:v>
                </c:pt>
                <c:pt idx="786">
                  <c:v>44231</c:v>
                </c:pt>
                <c:pt idx="787">
                  <c:v>44232</c:v>
                </c:pt>
                <c:pt idx="788">
                  <c:v>44233</c:v>
                </c:pt>
                <c:pt idx="789">
                  <c:v>44234</c:v>
                </c:pt>
                <c:pt idx="790">
                  <c:v>44235</c:v>
                </c:pt>
                <c:pt idx="791">
                  <c:v>44236</c:v>
                </c:pt>
                <c:pt idx="792">
                  <c:v>44237</c:v>
                </c:pt>
                <c:pt idx="793">
                  <c:v>44238</c:v>
                </c:pt>
                <c:pt idx="794">
                  <c:v>44239</c:v>
                </c:pt>
                <c:pt idx="795">
                  <c:v>44240</c:v>
                </c:pt>
                <c:pt idx="796">
                  <c:v>44241</c:v>
                </c:pt>
                <c:pt idx="797">
                  <c:v>44242</c:v>
                </c:pt>
                <c:pt idx="798">
                  <c:v>44243</c:v>
                </c:pt>
                <c:pt idx="799">
                  <c:v>44244</c:v>
                </c:pt>
                <c:pt idx="800">
                  <c:v>44245</c:v>
                </c:pt>
                <c:pt idx="801">
                  <c:v>44246</c:v>
                </c:pt>
                <c:pt idx="802">
                  <c:v>44247</c:v>
                </c:pt>
                <c:pt idx="803">
                  <c:v>44248</c:v>
                </c:pt>
                <c:pt idx="804">
                  <c:v>44249</c:v>
                </c:pt>
                <c:pt idx="805">
                  <c:v>44250</c:v>
                </c:pt>
                <c:pt idx="806">
                  <c:v>44251</c:v>
                </c:pt>
                <c:pt idx="807">
                  <c:v>44252</c:v>
                </c:pt>
                <c:pt idx="808">
                  <c:v>44253</c:v>
                </c:pt>
                <c:pt idx="809">
                  <c:v>44254</c:v>
                </c:pt>
                <c:pt idx="810">
                  <c:v>44255</c:v>
                </c:pt>
                <c:pt idx="811">
                  <c:v>44256</c:v>
                </c:pt>
                <c:pt idx="812">
                  <c:v>44257</c:v>
                </c:pt>
                <c:pt idx="813">
                  <c:v>44258</c:v>
                </c:pt>
                <c:pt idx="814">
                  <c:v>44259</c:v>
                </c:pt>
                <c:pt idx="815">
                  <c:v>44260</c:v>
                </c:pt>
                <c:pt idx="816">
                  <c:v>44261</c:v>
                </c:pt>
                <c:pt idx="817">
                  <c:v>44262</c:v>
                </c:pt>
                <c:pt idx="818">
                  <c:v>44263</c:v>
                </c:pt>
                <c:pt idx="819">
                  <c:v>44264</c:v>
                </c:pt>
                <c:pt idx="820">
                  <c:v>44265</c:v>
                </c:pt>
                <c:pt idx="821">
                  <c:v>44266</c:v>
                </c:pt>
                <c:pt idx="822">
                  <c:v>44267</c:v>
                </c:pt>
                <c:pt idx="823">
                  <c:v>44268</c:v>
                </c:pt>
                <c:pt idx="824">
                  <c:v>44269</c:v>
                </c:pt>
                <c:pt idx="825">
                  <c:v>44270</c:v>
                </c:pt>
                <c:pt idx="826">
                  <c:v>44271</c:v>
                </c:pt>
                <c:pt idx="827">
                  <c:v>44272</c:v>
                </c:pt>
                <c:pt idx="828">
                  <c:v>44273</c:v>
                </c:pt>
                <c:pt idx="829">
                  <c:v>44274</c:v>
                </c:pt>
                <c:pt idx="830">
                  <c:v>44275</c:v>
                </c:pt>
                <c:pt idx="831">
                  <c:v>44276</c:v>
                </c:pt>
                <c:pt idx="832">
                  <c:v>44277</c:v>
                </c:pt>
                <c:pt idx="833">
                  <c:v>44278</c:v>
                </c:pt>
                <c:pt idx="834">
                  <c:v>44279</c:v>
                </c:pt>
                <c:pt idx="835">
                  <c:v>44280</c:v>
                </c:pt>
                <c:pt idx="836">
                  <c:v>44281</c:v>
                </c:pt>
                <c:pt idx="837">
                  <c:v>44282</c:v>
                </c:pt>
                <c:pt idx="838">
                  <c:v>44283</c:v>
                </c:pt>
                <c:pt idx="839">
                  <c:v>44284</c:v>
                </c:pt>
                <c:pt idx="840">
                  <c:v>44285</c:v>
                </c:pt>
                <c:pt idx="841">
                  <c:v>44286</c:v>
                </c:pt>
                <c:pt idx="842">
                  <c:v>44287</c:v>
                </c:pt>
                <c:pt idx="843">
                  <c:v>44288</c:v>
                </c:pt>
                <c:pt idx="844">
                  <c:v>44289</c:v>
                </c:pt>
                <c:pt idx="845">
                  <c:v>44290</c:v>
                </c:pt>
                <c:pt idx="846">
                  <c:v>44291</c:v>
                </c:pt>
                <c:pt idx="847">
                  <c:v>44292</c:v>
                </c:pt>
                <c:pt idx="848">
                  <c:v>44293</c:v>
                </c:pt>
                <c:pt idx="849">
                  <c:v>44294</c:v>
                </c:pt>
                <c:pt idx="850">
                  <c:v>44295</c:v>
                </c:pt>
                <c:pt idx="851">
                  <c:v>44296</c:v>
                </c:pt>
                <c:pt idx="852">
                  <c:v>44297</c:v>
                </c:pt>
                <c:pt idx="853">
                  <c:v>44298</c:v>
                </c:pt>
                <c:pt idx="854">
                  <c:v>44299</c:v>
                </c:pt>
                <c:pt idx="855">
                  <c:v>44300</c:v>
                </c:pt>
                <c:pt idx="856">
                  <c:v>44301</c:v>
                </c:pt>
                <c:pt idx="857">
                  <c:v>44302</c:v>
                </c:pt>
                <c:pt idx="858">
                  <c:v>44303</c:v>
                </c:pt>
                <c:pt idx="859">
                  <c:v>44304</c:v>
                </c:pt>
                <c:pt idx="860">
                  <c:v>44305</c:v>
                </c:pt>
                <c:pt idx="861">
                  <c:v>44306</c:v>
                </c:pt>
                <c:pt idx="862">
                  <c:v>44307</c:v>
                </c:pt>
                <c:pt idx="863">
                  <c:v>44308</c:v>
                </c:pt>
                <c:pt idx="864">
                  <c:v>44309</c:v>
                </c:pt>
                <c:pt idx="865">
                  <c:v>44310</c:v>
                </c:pt>
                <c:pt idx="866">
                  <c:v>44311</c:v>
                </c:pt>
                <c:pt idx="867">
                  <c:v>44312</c:v>
                </c:pt>
                <c:pt idx="868">
                  <c:v>44313</c:v>
                </c:pt>
                <c:pt idx="869">
                  <c:v>44314</c:v>
                </c:pt>
                <c:pt idx="870">
                  <c:v>44315</c:v>
                </c:pt>
                <c:pt idx="871">
                  <c:v>44316</c:v>
                </c:pt>
                <c:pt idx="872">
                  <c:v>44317</c:v>
                </c:pt>
                <c:pt idx="873">
                  <c:v>44318</c:v>
                </c:pt>
                <c:pt idx="874">
                  <c:v>44319</c:v>
                </c:pt>
                <c:pt idx="875">
                  <c:v>44320</c:v>
                </c:pt>
                <c:pt idx="876">
                  <c:v>44321</c:v>
                </c:pt>
                <c:pt idx="877">
                  <c:v>44322</c:v>
                </c:pt>
                <c:pt idx="878">
                  <c:v>44323</c:v>
                </c:pt>
                <c:pt idx="879">
                  <c:v>44324</c:v>
                </c:pt>
                <c:pt idx="880">
                  <c:v>44325</c:v>
                </c:pt>
                <c:pt idx="881">
                  <c:v>44326</c:v>
                </c:pt>
                <c:pt idx="882">
                  <c:v>44327</c:v>
                </c:pt>
                <c:pt idx="883">
                  <c:v>44328</c:v>
                </c:pt>
                <c:pt idx="884">
                  <c:v>44329</c:v>
                </c:pt>
                <c:pt idx="885">
                  <c:v>44330</c:v>
                </c:pt>
                <c:pt idx="886">
                  <c:v>44331</c:v>
                </c:pt>
                <c:pt idx="887">
                  <c:v>44332</c:v>
                </c:pt>
                <c:pt idx="888">
                  <c:v>44333</c:v>
                </c:pt>
                <c:pt idx="889">
                  <c:v>44334</c:v>
                </c:pt>
                <c:pt idx="890">
                  <c:v>44335</c:v>
                </c:pt>
                <c:pt idx="891">
                  <c:v>44336</c:v>
                </c:pt>
                <c:pt idx="892">
                  <c:v>44337</c:v>
                </c:pt>
                <c:pt idx="893">
                  <c:v>44338</c:v>
                </c:pt>
                <c:pt idx="894">
                  <c:v>44339</c:v>
                </c:pt>
                <c:pt idx="895">
                  <c:v>44340</c:v>
                </c:pt>
                <c:pt idx="896">
                  <c:v>44341</c:v>
                </c:pt>
                <c:pt idx="897">
                  <c:v>44342</c:v>
                </c:pt>
                <c:pt idx="898">
                  <c:v>44343</c:v>
                </c:pt>
                <c:pt idx="899">
                  <c:v>44344</c:v>
                </c:pt>
                <c:pt idx="900">
                  <c:v>44345</c:v>
                </c:pt>
                <c:pt idx="901">
                  <c:v>44346</c:v>
                </c:pt>
                <c:pt idx="902">
                  <c:v>44347</c:v>
                </c:pt>
                <c:pt idx="903">
                  <c:v>44348</c:v>
                </c:pt>
                <c:pt idx="904">
                  <c:v>44349</c:v>
                </c:pt>
                <c:pt idx="905">
                  <c:v>44350</c:v>
                </c:pt>
                <c:pt idx="906">
                  <c:v>44351</c:v>
                </c:pt>
                <c:pt idx="907">
                  <c:v>44352</c:v>
                </c:pt>
                <c:pt idx="908">
                  <c:v>44353</c:v>
                </c:pt>
                <c:pt idx="909">
                  <c:v>44354</c:v>
                </c:pt>
                <c:pt idx="910">
                  <c:v>44355</c:v>
                </c:pt>
                <c:pt idx="911">
                  <c:v>44356</c:v>
                </c:pt>
                <c:pt idx="912">
                  <c:v>44357</c:v>
                </c:pt>
                <c:pt idx="913">
                  <c:v>44358</c:v>
                </c:pt>
                <c:pt idx="914">
                  <c:v>44359</c:v>
                </c:pt>
                <c:pt idx="915">
                  <c:v>44360</c:v>
                </c:pt>
                <c:pt idx="916">
                  <c:v>44361</c:v>
                </c:pt>
                <c:pt idx="917">
                  <c:v>44362</c:v>
                </c:pt>
                <c:pt idx="918">
                  <c:v>44363</c:v>
                </c:pt>
                <c:pt idx="919">
                  <c:v>44364</c:v>
                </c:pt>
                <c:pt idx="920">
                  <c:v>44365</c:v>
                </c:pt>
                <c:pt idx="921">
                  <c:v>44366</c:v>
                </c:pt>
                <c:pt idx="922">
                  <c:v>44367</c:v>
                </c:pt>
                <c:pt idx="923">
                  <c:v>44368</c:v>
                </c:pt>
                <c:pt idx="924">
                  <c:v>44369</c:v>
                </c:pt>
                <c:pt idx="925">
                  <c:v>44370</c:v>
                </c:pt>
                <c:pt idx="926">
                  <c:v>44371</c:v>
                </c:pt>
                <c:pt idx="927">
                  <c:v>44372</c:v>
                </c:pt>
                <c:pt idx="928">
                  <c:v>44373</c:v>
                </c:pt>
                <c:pt idx="929">
                  <c:v>44374</c:v>
                </c:pt>
                <c:pt idx="930">
                  <c:v>44375</c:v>
                </c:pt>
                <c:pt idx="931">
                  <c:v>44376</c:v>
                </c:pt>
                <c:pt idx="932">
                  <c:v>44377</c:v>
                </c:pt>
                <c:pt idx="933">
                  <c:v>44378</c:v>
                </c:pt>
                <c:pt idx="934">
                  <c:v>44379</c:v>
                </c:pt>
                <c:pt idx="935">
                  <c:v>44380</c:v>
                </c:pt>
                <c:pt idx="936">
                  <c:v>44381</c:v>
                </c:pt>
                <c:pt idx="937">
                  <c:v>44382</c:v>
                </c:pt>
                <c:pt idx="938">
                  <c:v>44383</c:v>
                </c:pt>
                <c:pt idx="939">
                  <c:v>44384</c:v>
                </c:pt>
                <c:pt idx="940">
                  <c:v>44385</c:v>
                </c:pt>
                <c:pt idx="941">
                  <c:v>44386</c:v>
                </c:pt>
                <c:pt idx="942">
                  <c:v>44387</c:v>
                </c:pt>
                <c:pt idx="943">
                  <c:v>44388</c:v>
                </c:pt>
                <c:pt idx="944">
                  <c:v>44389</c:v>
                </c:pt>
                <c:pt idx="945">
                  <c:v>44390</c:v>
                </c:pt>
                <c:pt idx="946">
                  <c:v>44391</c:v>
                </c:pt>
                <c:pt idx="947">
                  <c:v>44392</c:v>
                </c:pt>
                <c:pt idx="948">
                  <c:v>44393</c:v>
                </c:pt>
                <c:pt idx="949">
                  <c:v>44394</c:v>
                </c:pt>
                <c:pt idx="950">
                  <c:v>44395</c:v>
                </c:pt>
                <c:pt idx="951">
                  <c:v>44396</c:v>
                </c:pt>
                <c:pt idx="952">
                  <c:v>44397</c:v>
                </c:pt>
                <c:pt idx="953">
                  <c:v>44398</c:v>
                </c:pt>
                <c:pt idx="954">
                  <c:v>44399</c:v>
                </c:pt>
                <c:pt idx="955">
                  <c:v>44400</c:v>
                </c:pt>
                <c:pt idx="956">
                  <c:v>44401</c:v>
                </c:pt>
                <c:pt idx="957">
                  <c:v>44402</c:v>
                </c:pt>
                <c:pt idx="958">
                  <c:v>44403</c:v>
                </c:pt>
                <c:pt idx="959">
                  <c:v>44404</c:v>
                </c:pt>
                <c:pt idx="960">
                  <c:v>44405</c:v>
                </c:pt>
                <c:pt idx="961">
                  <c:v>44406</c:v>
                </c:pt>
                <c:pt idx="962">
                  <c:v>44407</c:v>
                </c:pt>
                <c:pt idx="963">
                  <c:v>44408</c:v>
                </c:pt>
                <c:pt idx="964">
                  <c:v>44409</c:v>
                </c:pt>
                <c:pt idx="965">
                  <c:v>44410</c:v>
                </c:pt>
                <c:pt idx="966">
                  <c:v>44411</c:v>
                </c:pt>
                <c:pt idx="967">
                  <c:v>44412</c:v>
                </c:pt>
                <c:pt idx="968">
                  <c:v>44413</c:v>
                </c:pt>
                <c:pt idx="969">
                  <c:v>44414</c:v>
                </c:pt>
                <c:pt idx="970">
                  <c:v>44415</c:v>
                </c:pt>
                <c:pt idx="971">
                  <c:v>44416</c:v>
                </c:pt>
                <c:pt idx="972">
                  <c:v>44417</c:v>
                </c:pt>
                <c:pt idx="973">
                  <c:v>44418</c:v>
                </c:pt>
                <c:pt idx="974">
                  <c:v>44419</c:v>
                </c:pt>
                <c:pt idx="975">
                  <c:v>44420</c:v>
                </c:pt>
                <c:pt idx="976">
                  <c:v>44421</c:v>
                </c:pt>
                <c:pt idx="977">
                  <c:v>44422</c:v>
                </c:pt>
                <c:pt idx="978">
                  <c:v>44423</c:v>
                </c:pt>
                <c:pt idx="979">
                  <c:v>44424</c:v>
                </c:pt>
                <c:pt idx="980">
                  <c:v>44425</c:v>
                </c:pt>
                <c:pt idx="981">
                  <c:v>44426</c:v>
                </c:pt>
                <c:pt idx="982">
                  <c:v>44427</c:v>
                </c:pt>
                <c:pt idx="983">
                  <c:v>44428</c:v>
                </c:pt>
                <c:pt idx="984">
                  <c:v>44429</c:v>
                </c:pt>
                <c:pt idx="985">
                  <c:v>44430</c:v>
                </c:pt>
                <c:pt idx="986">
                  <c:v>44431</c:v>
                </c:pt>
                <c:pt idx="987">
                  <c:v>44432</c:v>
                </c:pt>
                <c:pt idx="988">
                  <c:v>44433</c:v>
                </c:pt>
                <c:pt idx="989">
                  <c:v>44434</c:v>
                </c:pt>
                <c:pt idx="990">
                  <c:v>44435</c:v>
                </c:pt>
                <c:pt idx="991">
                  <c:v>44436</c:v>
                </c:pt>
                <c:pt idx="992">
                  <c:v>44437</c:v>
                </c:pt>
                <c:pt idx="993">
                  <c:v>44438</c:v>
                </c:pt>
                <c:pt idx="994">
                  <c:v>44439</c:v>
                </c:pt>
                <c:pt idx="995">
                  <c:v>44440</c:v>
                </c:pt>
                <c:pt idx="996">
                  <c:v>44441</c:v>
                </c:pt>
                <c:pt idx="997">
                  <c:v>44442</c:v>
                </c:pt>
                <c:pt idx="998">
                  <c:v>44443</c:v>
                </c:pt>
                <c:pt idx="999">
                  <c:v>44444</c:v>
                </c:pt>
                <c:pt idx="1000">
                  <c:v>44445</c:v>
                </c:pt>
                <c:pt idx="1001">
                  <c:v>44446</c:v>
                </c:pt>
                <c:pt idx="1002">
                  <c:v>44447</c:v>
                </c:pt>
                <c:pt idx="1003">
                  <c:v>44448</c:v>
                </c:pt>
                <c:pt idx="1004">
                  <c:v>44449</c:v>
                </c:pt>
                <c:pt idx="1005">
                  <c:v>44450</c:v>
                </c:pt>
                <c:pt idx="1006">
                  <c:v>44451</c:v>
                </c:pt>
                <c:pt idx="1007">
                  <c:v>44452</c:v>
                </c:pt>
                <c:pt idx="1008">
                  <c:v>44453</c:v>
                </c:pt>
                <c:pt idx="1009">
                  <c:v>44454</c:v>
                </c:pt>
                <c:pt idx="1010">
                  <c:v>44455</c:v>
                </c:pt>
                <c:pt idx="1011">
                  <c:v>44456</c:v>
                </c:pt>
                <c:pt idx="1012">
                  <c:v>44457</c:v>
                </c:pt>
                <c:pt idx="1013">
                  <c:v>44458</c:v>
                </c:pt>
                <c:pt idx="1014">
                  <c:v>44459</c:v>
                </c:pt>
                <c:pt idx="1015">
                  <c:v>44460</c:v>
                </c:pt>
                <c:pt idx="1016">
                  <c:v>44461</c:v>
                </c:pt>
                <c:pt idx="1017">
                  <c:v>44462</c:v>
                </c:pt>
                <c:pt idx="1018">
                  <c:v>44463</c:v>
                </c:pt>
                <c:pt idx="1019">
                  <c:v>44464</c:v>
                </c:pt>
                <c:pt idx="1020">
                  <c:v>44465</c:v>
                </c:pt>
                <c:pt idx="1021">
                  <c:v>44466</c:v>
                </c:pt>
                <c:pt idx="1022">
                  <c:v>44467</c:v>
                </c:pt>
                <c:pt idx="1023">
                  <c:v>44468</c:v>
                </c:pt>
                <c:pt idx="1024">
                  <c:v>44469</c:v>
                </c:pt>
                <c:pt idx="1025">
                  <c:v>44470</c:v>
                </c:pt>
                <c:pt idx="1026">
                  <c:v>44471</c:v>
                </c:pt>
                <c:pt idx="1027">
                  <c:v>44472</c:v>
                </c:pt>
                <c:pt idx="1028">
                  <c:v>44473</c:v>
                </c:pt>
                <c:pt idx="1029">
                  <c:v>44474</c:v>
                </c:pt>
                <c:pt idx="1030">
                  <c:v>44475</c:v>
                </c:pt>
                <c:pt idx="1031">
                  <c:v>44476</c:v>
                </c:pt>
                <c:pt idx="1032">
                  <c:v>44477</c:v>
                </c:pt>
                <c:pt idx="1033">
                  <c:v>44478</c:v>
                </c:pt>
                <c:pt idx="1034">
                  <c:v>44479</c:v>
                </c:pt>
                <c:pt idx="1035">
                  <c:v>44480</c:v>
                </c:pt>
                <c:pt idx="1036">
                  <c:v>44481</c:v>
                </c:pt>
                <c:pt idx="1037">
                  <c:v>44482</c:v>
                </c:pt>
                <c:pt idx="1038">
                  <c:v>44483</c:v>
                </c:pt>
                <c:pt idx="1039">
                  <c:v>44484</c:v>
                </c:pt>
                <c:pt idx="1040">
                  <c:v>44485</c:v>
                </c:pt>
                <c:pt idx="1041">
                  <c:v>44486</c:v>
                </c:pt>
                <c:pt idx="1042">
                  <c:v>44487</c:v>
                </c:pt>
                <c:pt idx="1043">
                  <c:v>44488</c:v>
                </c:pt>
                <c:pt idx="1044">
                  <c:v>44489</c:v>
                </c:pt>
                <c:pt idx="1045">
                  <c:v>44490</c:v>
                </c:pt>
                <c:pt idx="1046">
                  <c:v>44491</c:v>
                </c:pt>
                <c:pt idx="1047">
                  <c:v>44492</c:v>
                </c:pt>
                <c:pt idx="1048">
                  <c:v>44493</c:v>
                </c:pt>
                <c:pt idx="1049">
                  <c:v>44494</c:v>
                </c:pt>
                <c:pt idx="1050">
                  <c:v>44495</c:v>
                </c:pt>
                <c:pt idx="1051">
                  <c:v>44496</c:v>
                </c:pt>
                <c:pt idx="1052">
                  <c:v>44497</c:v>
                </c:pt>
                <c:pt idx="1053">
                  <c:v>44498</c:v>
                </c:pt>
                <c:pt idx="1054">
                  <c:v>44499</c:v>
                </c:pt>
                <c:pt idx="1055">
                  <c:v>44500</c:v>
                </c:pt>
                <c:pt idx="1056">
                  <c:v>44501</c:v>
                </c:pt>
                <c:pt idx="1057">
                  <c:v>44502</c:v>
                </c:pt>
                <c:pt idx="1058">
                  <c:v>44503</c:v>
                </c:pt>
                <c:pt idx="1059">
                  <c:v>44504</c:v>
                </c:pt>
                <c:pt idx="1060">
                  <c:v>44505</c:v>
                </c:pt>
                <c:pt idx="1061">
                  <c:v>44506</c:v>
                </c:pt>
                <c:pt idx="1062">
                  <c:v>44507</c:v>
                </c:pt>
                <c:pt idx="1063">
                  <c:v>44508</c:v>
                </c:pt>
                <c:pt idx="1064">
                  <c:v>44509</c:v>
                </c:pt>
                <c:pt idx="1065">
                  <c:v>44510</c:v>
                </c:pt>
                <c:pt idx="1066">
                  <c:v>44511</c:v>
                </c:pt>
                <c:pt idx="1067">
                  <c:v>44512</c:v>
                </c:pt>
                <c:pt idx="1068">
                  <c:v>44513</c:v>
                </c:pt>
                <c:pt idx="1069">
                  <c:v>44514</c:v>
                </c:pt>
                <c:pt idx="1070">
                  <c:v>44515</c:v>
                </c:pt>
                <c:pt idx="1071">
                  <c:v>44516</c:v>
                </c:pt>
                <c:pt idx="1072">
                  <c:v>44517</c:v>
                </c:pt>
                <c:pt idx="1073">
                  <c:v>44518</c:v>
                </c:pt>
                <c:pt idx="1074">
                  <c:v>44519</c:v>
                </c:pt>
                <c:pt idx="1075">
                  <c:v>44520</c:v>
                </c:pt>
                <c:pt idx="1076">
                  <c:v>44521</c:v>
                </c:pt>
                <c:pt idx="1077">
                  <c:v>44522</c:v>
                </c:pt>
                <c:pt idx="1078">
                  <c:v>44523</c:v>
                </c:pt>
                <c:pt idx="1079">
                  <c:v>44524</c:v>
                </c:pt>
                <c:pt idx="1080">
                  <c:v>44525</c:v>
                </c:pt>
                <c:pt idx="1081">
                  <c:v>44526</c:v>
                </c:pt>
                <c:pt idx="1082">
                  <c:v>44527</c:v>
                </c:pt>
                <c:pt idx="1083">
                  <c:v>44528</c:v>
                </c:pt>
                <c:pt idx="1084">
                  <c:v>44529</c:v>
                </c:pt>
                <c:pt idx="1085">
                  <c:v>44530</c:v>
                </c:pt>
                <c:pt idx="1086">
                  <c:v>44531</c:v>
                </c:pt>
                <c:pt idx="1087">
                  <c:v>44532</c:v>
                </c:pt>
                <c:pt idx="1088">
                  <c:v>44533</c:v>
                </c:pt>
                <c:pt idx="1089">
                  <c:v>44534</c:v>
                </c:pt>
                <c:pt idx="1090">
                  <c:v>44535</c:v>
                </c:pt>
                <c:pt idx="1091">
                  <c:v>44536</c:v>
                </c:pt>
                <c:pt idx="1092">
                  <c:v>44537</c:v>
                </c:pt>
                <c:pt idx="1093">
                  <c:v>44538</c:v>
                </c:pt>
                <c:pt idx="1094">
                  <c:v>44539</c:v>
                </c:pt>
                <c:pt idx="1095">
                  <c:v>44540</c:v>
                </c:pt>
                <c:pt idx="1096">
                  <c:v>44541</c:v>
                </c:pt>
                <c:pt idx="1097">
                  <c:v>44542</c:v>
                </c:pt>
                <c:pt idx="1098">
                  <c:v>44543</c:v>
                </c:pt>
                <c:pt idx="1099">
                  <c:v>44544</c:v>
                </c:pt>
                <c:pt idx="1100">
                  <c:v>44545</c:v>
                </c:pt>
                <c:pt idx="1101">
                  <c:v>44546</c:v>
                </c:pt>
                <c:pt idx="1102">
                  <c:v>44547</c:v>
                </c:pt>
                <c:pt idx="1103">
                  <c:v>44548</c:v>
                </c:pt>
                <c:pt idx="1104">
                  <c:v>44549</c:v>
                </c:pt>
                <c:pt idx="1105">
                  <c:v>44550</c:v>
                </c:pt>
                <c:pt idx="1106">
                  <c:v>44551</c:v>
                </c:pt>
                <c:pt idx="1107">
                  <c:v>44552</c:v>
                </c:pt>
                <c:pt idx="1108">
                  <c:v>44553</c:v>
                </c:pt>
                <c:pt idx="1109">
                  <c:v>44554</c:v>
                </c:pt>
                <c:pt idx="1110">
                  <c:v>44555</c:v>
                </c:pt>
                <c:pt idx="1111">
                  <c:v>44556</c:v>
                </c:pt>
                <c:pt idx="1112">
                  <c:v>44557</c:v>
                </c:pt>
                <c:pt idx="1113">
                  <c:v>44558</c:v>
                </c:pt>
                <c:pt idx="1114">
                  <c:v>44559</c:v>
                </c:pt>
                <c:pt idx="1115">
                  <c:v>44560</c:v>
                </c:pt>
                <c:pt idx="1116">
                  <c:v>44561</c:v>
                </c:pt>
                <c:pt idx="1117">
                  <c:v>44562</c:v>
                </c:pt>
                <c:pt idx="1118">
                  <c:v>44563</c:v>
                </c:pt>
                <c:pt idx="1119">
                  <c:v>44564</c:v>
                </c:pt>
                <c:pt idx="1120">
                  <c:v>44565</c:v>
                </c:pt>
                <c:pt idx="1121">
                  <c:v>44566</c:v>
                </c:pt>
                <c:pt idx="1122">
                  <c:v>44567</c:v>
                </c:pt>
                <c:pt idx="1123">
                  <c:v>44568</c:v>
                </c:pt>
                <c:pt idx="1124">
                  <c:v>44569</c:v>
                </c:pt>
                <c:pt idx="1125">
                  <c:v>44570</c:v>
                </c:pt>
                <c:pt idx="1126">
                  <c:v>44571</c:v>
                </c:pt>
                <c:pt idx="1127">
                  <c:v>44572</c:v>
                </c:pt>
                <c:pt idx="1128">
                  <c:v>44573</c:v>
                </c:pt>
                <c:pt idx="1129">
                  <c:v>44574</c:v>
                </c:pt>
                <c:pt idx="1130">
                  <c:v>44575</c:v>
                </c:pt>
                <c:pt idx="1131">
                  <c:v>44576</c:v>
                </c:pt>
                <c:pt idx="1132">
                  <c:v>44577</c:v>
                </c:pt>
                <c:pt idx="1133">
                  <c:v>44578</c:v>
                </c:pt>
                <c:pt idx="1134">
                  <c:v>44579</c:v>
                </c:pt>
                <c:pt idx="1135">
                  <c:v>44580</c:v>
                </c:pt>
                <c:pt idx="1136">
                  <c:v>44581</c:v>
                </c:pt>
                <c:pt idx="1137">
                  <c:v>44582</c:v>
                </c:pt>
                <c:pt idx="1138">
                  <c:v>44583</c:v>
                </c:pt>
                <c:pt idx="1139">
                  <c:v>44584</c:v>
                </c:pt>
                <c:pt idx="1140">
                  <c:v>44585</c:v>
                </c:pt>
                <c:pt idx="1141">
                  <c:v>44586</c:v>
                </c:pt>
                <c:pt idx="1142">
                  <c:v>44587</c:v>
                </c:pt>
                <c:pt idx="1143">
                  <c:v>44588</c:v>
                </c:pt>
                <c:pt idx="1144">
                  <c:v>44589</c:v>
                </c:pt>
                <c:pt idx="1145">
                  <c:v>44590</c:v>
                </c:pt>
                <c:pt idx="1146">
                  <c:v>44591</c:v>
                </c:pt>
                <c:pt idx="1147">
                  <c:v>44592</c:v>
                </c:pt>
                <c:pt idx="1148">
                  <c:v>44593</c:v>
                </c:pt>
                <c:pt idx="1149">
                  <c:v>44594</c:v>
                </c:pt>
                <c:pt idx="1150">
                  <c:v>44595</c:v>
                </c:pt>
                <c:pt idx="1151">
                  <c:v>44596</c:v>
                </c:pt>
                <c:pt idx="1152">
                  <c:v>44597</c:v>
                </c:pt>
                <c:pt idx="1153">
                  <c:v>44598</c:v>
                </c:pt>
                <c:pt idx="1154">
                  <c:v>44599</c:v>
                </c:pt>
                <c:pt idx="1155">
                  <c:v>44600</c:v>
                </c:pt>
                <c:pt idx="1156">
                  <c:v>44601</c:v>
                </c:pt>
                <c:pt idx="1157">
                  <c:v>44602</c:v>
                </c:pt>
                <c:pt idx="1158">
                  <c:v>44603</c:v>
                </c:pt>
                <c:pt idx="1159">
                  <c:v>44604</c:v>
                </c:pt>
                <c:pt idx="1160">
                  <c:v>44605</c:v>
                </c:pt>
                <c:pt idx="1161">
                  <c:v>44606</c:v>
                </c:pt>
                <c:pt idx="1162">
                  <c:v>44607</c:v>
                </c:pt>
                <c:pt idx="1163">
                  <c:v>44608</c:v>
                </c:pt>
                <c:pt idx="1164">
                  <c:v>44609</c:v>
                </c:pt>
                <c:pt idx="1165">
                  <c:v>44610</c:v>
                </c:pt>
                <c:pt idx="1166">
                  <c:v>44611</c:v>
                </c:pt>
                <c:pt idx="1167">
                  <c:v>44612</c:v>
                </c:pt>
                <c:pt idx="1168">
                  <c:v>44613</c:v>
                </c:pt>
                <c:pt idx="1169">
                  <c:v>44614</c:v>
                </c:pt>
                <c:pt idx="1170">
                  <c:v>44615</c:v>
                </c:pt>
                <c:pt idx="1171">
                  <c:v>44616</c:v>
                </c:pt>
                <c:pt idx="1172">
                  <c:v>44617</c:v>
                </c:pt>
                <c:pt idx="1173">
                  <c:v>44618</c:v>
                </c:pt>
                <c:pt idx="1174">
                  <c:v>44619</c:v>
                </c:pt>
                <c:pt idx="1175">
                  <c:v>44620</c:v>
                </c:pt>
                <c:pt idx="1176">
                  <c:v>44621</c:v>
                </c:pt>
                <c:pt idx="1177">
                  <c:v>44622</c:v>
                </c:pt>
                <c:pt idx="1178">
                  <c:v>44623</c:v>
                </c:pt>
                <c:pt idx="1179">
                  <c:v>44624</c:v>
                </c:pt>
                <c:pt idx="1180">
                  <c:v>44625</c:v>
                </c:pt>
                <c:pt idx="1181">
                  <c:v>44626</c:v>
                </c:pt>
                <c:pt idx="1182">
                  <c:v>44627</c:v>
                </c:pt>
                <c:pt idx="1183">
                  <c:v>44628</c:v>
                </c:pt>
                <c:pt idx="1184">
                  <c:v>44629</c:v>
                </c:pt>
                <c:pt idx="1185">
                  <c:v>44630</c:v>
                </c:pt>
                <c:pt idx="1186">
                  <c:v>44631</c:v>
                </c:pt>
                <c:pt idx="1187">
                  <c:v>44632</c:v>
                </c:pt>
                <c:pt idx="1188">
                  <c:v>44633</c:v>
                </c:pt>
                <c:pt idx="1189">
                  <c:v>44634</c:v>
                </c:pt>
                <c:pt idx="1190">
                  <c:v>44635</c:v>
                </c:pt>
                <c:pt idx="1191">
                  <c:v>44636</c:v>
                </c:pt>
                <c:pt idx="1192">
                  <c:v>44637</c:v>
                </c:pt>
                <c:pt idx="1193">
                  <c:v>44638</c:v>
                </c:pt>
                <c:pt idx="1194">
                  <c:v>44639</c:v>
                </c:pt>
                <c:pt idx="1195">
                  <c:v>44640</c:v>
                </c:pt>
                <c:pt idx="1196">
                  <c:v>44641</c:v>
                </c:pt>
                <c:pt idx="1197">
                  <c:v>44642</c:v>
                </c:pt>
                <c:pt idx="1198">
                  <c:v>44643</c:v>
                </c:pt>
                <c:pt idx="1199">
                  <c:v>44644</c:v>
                </c:pt>
                <c:pt idx="1200">
                  <c:v>44645</c:v>
                </c:pt>
                <c:pt idx="1201">
                  <c:v>44646</c:v>
                </c:pt>
                <c:pt idx="1202">
                  <c:v>44647</c:v>
                </c:pt>
                <c:pt idx="1203">
                  <c:v>44648</c:v>
                </c:pt>
                <c:pt idx="1204">
                  <c:v>44649</c:v>
                </c:pt>
                <c:pt idx="1205">
                  <c:v>44650</c:v>
                </c:pt>
                <c:pt idx="1206">
                  <c:v>44651</c:v>
                </c:pt>
                <c:pt idx="1207">
                  <c:v>44652</c:v>
                </c:pt>
                <c:pt idx="1208">
                  <c:v>44653</c:v>
                </c:pt>
                <c:pt idx="1209">
                  <c:v>44654</c:v>
                </c:pt>
                <c:pt idx="1210">
                  <c:v>44655</c:v>
                </c:pt>
                <c:pt idx="1211">
                  <c:v>44656</c:v>
                </c:pt>
                <c:pt idx="1212">
                  <c:v>44657</c:v>
                </c:pt>
                <c:pt idx="1213">
                  <c:v>44658</c:v>
                </c:pt>
                <c:pt idx="1214">
                  <c:v>44659</c:v>
                </c:pt>
                <c:pt idx="1215">
                  <c:v>44660</c:v>
                </c:pt>
                <c:pt idx="1216">
                  <c:v>44661</c:v>
                </c:pt>
                <c:pt idx="1217">
                  <c:v>44662</c:v>
                </c:pt>
                <c:pt idx="1218">
                  <c:v>44663</c:v>
                </c:pt>
                <c:pt idx="1219">
                  <c:v>44664</c:v>
                </c:pt>
                <c:pt idx="1220">
                  <c:v>44665</c:v>
                </c:pt>
                <c:pt idx="1221">
                  <c:v>44666</c:v>
                </c:pt>
                <c:pt idx="1222">
                  <c:v>44667</c:v>
                </c:pt>
                <c:pt idx="1223">
                  <c:v>44668</c:v>
                </c:pt>
                <c:pt idx="1224">
                  <c:v>44669</c:v>
                </c:pt>
                <c:pt idx="1225">
                  <c:v>44670</c:v>
                </c:pt>
                <c:pt idx="1226">
                  <c:v>44671</c:v>
                </c:pt>
                <c:pt idx="1227">
                  <c:v>44672</c:v>
                </c:pt>
                <c:pt idx="1228">
                  <c:v>44673</c:v>
                </c:pt>
                <c:pt idx="1229">
                  <c:v>44674</c:v>
                </c:pt>
                <c:pt idx="1230">
                  <c:v>44675</c:v>
                </c:pt>
                <c:pt idx="1231">
                  <c:v>44676</c:v>
                </c:pt>
                <c:pt idx="1232">
                  <c:v>44677</c:v>
                </c:pt>
                <c:pt idx="1233">
                  <c:v>44678</c:v>
                </c:pt>
                <c:pt idx="1234">
                  <c:v>44679</c:v>
                </c:pt>
                <c:pt idx="1235">
                  <c:v>44680</c:v>
                </c:pt>
                <c:pt idx="1236">
                  <c:v>44681</c:v>
                </c:pt>
                <c:pt idx="1237">
                  <c:v>44682</c:v>
                </c:pt>
                <c:pt idx="1238">
                  <c:v>44683</c:v>
                </c:pt>
                <c:pt idx="1239">
                  <c:v>44684</c:v>
                </c:pt>
                <c:pt idx="1240">
                  <c:v>44685</c:v>
                </c:pt>
                <c:pt idx="1241">
                  <c:v>44686</c:v>
                </c:pt>
                <c:pt idx="1242">
                  <c:v>44687</c:v>
                </c:pt>
                <c:pt idx="1243">
                  <c:v>44688</c:v>
                </c:pt>
                <c:pt idx="1244">
                  <c:v>44689</c:v>
                </c:pt>
                <c:pt idx="1245">
                  <c:v>44690</c:v>
                </c:pt>
                <c:pt idx="1246">
                  <c:v>44691</c:v>
                </c:pt>
                <c:pt idx="1247">
                  <c:v>44692</c:v>
                </c:pt>
                <c:pt idx="1248">
                  <c:v>44693</c:v>
                </c:pt>
                <c:pt idx="1249">
                  <c:v>44694</c:v>
                </c:pt>
                <c:pt idx="1250">
                  <c:v>44695</c:v>
                </c:pt>
                <c:pt idx="1251">
                  <c:v>44696</c:v>
                </c:pt>
                <c:pt idx="1252">
                  <c:v>44697</c:v>
                </c:pt>
                <c:pt idx="1253">
                  <c:v>44698</c:v>
                </c:pt>
                <c:pt idx="1254">
                  <c:v>44699</c:v>
                </c:pt>
                <c:pt idx="1255">
                  <c:v>44700</c:v>
                </c:pt>
                <c:pt idx="1256">
                  <c:v>44701</c:v>
                </c:pt>
                <c:pt idx="1257">
                  <c:v>44702</c:v>
                </c:pt>
                <c:pt idx="1258">
                  <c:v>44703</c:v>
                </c:pt>
                <c:pt idx="1259">
                  <c:v>44704</c:v>
                </c:pt>
                <c:pt idx="1260">
                  <c:v>44705</c:v>
                </c:pt>
                <c:pt idx="1261">
                  <c:v>44706</c:v>
                </c:pt>
                <c:pt idx="1262">
                  <c:v>44707</c:v>
                </c:pt>
                <c:pt idx="1263">
                  <c:v>44708</c:v>
                </c:pt>
                <c:pt idx="1264">
                  <c:v>44709</c:v>
                </c:pt>
                <c:pt idx="1265">
                  <c:v>44710</c:v>
                </c:pt>
                <c:pt idx="1266">
                  <c:v>44711</c:v>
                </c:pt>
                <c:pt idx="1267">
                  <c:v>44712</c:v>
                </c:pt>
                <c:pt idx="1268">
                  <c:v>44713</c:v>
                </c:pt>
                <c:pt idx="1269">
                  <c:v>44714</c:v>
                </c:pt>
                <c:pt idx="1270">
                  <c:v>44715</c:v>
                </c:pt>
                <c:pt idx="1271">
                  <c:v>44716</c:v>
                </c:pt>
                <c:pt idx="1272">
                  <c:v>44717</c:v>
                </c:pt>
                <c:pt idx="1273">
                  <c:v>44718</c:v>
                </c:pt>
                <c:pt idx="1274">
                  <c:v>44719</c:v>
                </c:pt>
                <c:pt idx="1275">
                  <c:v>44720</c:v>
                </c:pt>
                <c:pt idx="1276">
                  <c:v>44721</c:v>
                </c:pt>
                <c:pt idx="1277">
                  <c:v>44722</c:v>
                </c:pt>
                <c:pt idx="1278">
                  <c:v>44723</c:v>
                </c:pt>
                <c:pt idx="1279">
                  <c:v>44724</c:v>
                </c:pt>
                <c:pt idx="1280">
                  <c:v>44725</c:v>
                </c:pt>
                <c:pt idx="1281">
                  <c:v>44726</c:v>
                </c:pt>
                <c:pt idx="1282">
                  <c:v>44727</c:v>
                </c:pt>
                <c:pt idx="1283">
                  <c:v>44728</c:v>
                </c:pt>
                <c:pt idx="1284">
                  <c:v>44729</c:v>
                </c:pt>
                <c:pt idx="1285">
                  <c:v>44730</c:v>
                </c:pt>
                <c:pt idx="1286">
                  <c:v>44731</c:v>
                </c:pt>
                <c:pt idx="1287">
                  <c:v>44732</c:v>
                </c:pt>
                <c:pt idx="1288">
                  <c:v>44733</c:v>
                </c:pt>
                <c:pt idx="1289">
                  <c:v>44734</c:v>
                </c:pt>
                <c:pt idx="1290">
                  <c:v>44735</c:v>
                </c:pt>
                <c:pt idx="1291">
                  <c:v>44736</c:v>
                </c:pt>
                <c:pt idx="1292">
                  <c:v>44737</c:v>
                </c:pt>
                <c:pt idx="1293">
                  <c:v>44738</c:v>
                </c:pt>
                <c:pt idx="1294">
                  <c:v>44739</c:v>
                </c:pt>
                <c:pt idx="1295">
                  <c:v>44740</c:v>
                </c:pt>
                <c:pt idx="1296">
                  <c:v>44741</c:v>
                </c:pt>
                <c:pt idx="1297">
                  <c:v>44742</c:v>
                </c:pt>
                <c:pt idx="1298">
                  <c:v>44743</c:v>
                </c:pt>
                <c:pt idx="1299">
                  <c:v>44744</c:v>
                </c:pt>
                <c:pt idx="1300">
                  <c:v>44745</c:v>
                </c:pt>
                <c:pt idx="1301">
                  <c:v>44746</c:v>
                </c:pt>
                <c:pt idx="1302">
                  <c:v>44747</c:v>
                </c:pt>
                <c:pt idx="1303">
                  <c:v>44748</c:v>
                </c:pt>
                <c:pt idx="1304">
                  <c:v>44749</c:v>
                </c:pt>
                <c:pt idx="1305">
                  <c:v>44750</c:v>
                </c:pt>
                <c:pt idx="1306">
                  <c:v>44751</c:v>
                </c:pt>
                <c:pt idx="1307">
                  <c:v>44752</c:v>
                </c:pt>
                <c:pt idx="1308">
                  <c:v>44753</c:v>
                </c:pt>
                <c:pt idx="1309">
                  <c:v>44754</c:v>
                </c:pt>
                <c:pt idx="1310">
                  <c:v>44755</c:v>
                </c:pt>
                <c:pt idx="1311">
                  <c:v>44756</c:v>
                </c:pt>
                <c:pt idx="1312">
                  <c:v>44757</c:v>
                </c:pt>
                <c:pt idx="1313">
                  <c:v>44758</c:v>
                </c:pt>
                <c:pt idx="1314">
                  <c:v>44759</c:v>
                </c:pt>
                <c:pt idx="1315">
                  <c:v>44760</c:v>
                </c:pt>
                <c:pt idx="1316">
                  <c:v>44761</c:v>
                </c:pt>
                <c:pt idx="1317">
                  <c:v>44762</c:v>
                </c:pt>
                <c:pt idx="1318">
                  <c:v>44763</c:v>
                </c:pt>
                <c:pt idx="1319">
                  <c:v>44764</c:v>
                </c:pt>
                <c:pt idx="1320">
                  <c:v>44765</c:v>
                </c:pt>
                <c:pt idx="1321">
                  <c:v>44766</c:v>
                </c:pt>
                <c:pt idx="1322">
                  <c:v>44767</c:v>
                </c:pt>
                <c:pt idx="1323">
                  <c:v>44768</c:v>
                </c:pt>
                <c:pt idx="1324">
                  <c:v>44769</c:v>
                </c:pt>
                <c:pt idx="1325">
                  <c:v>44770</c:v>
                </c:pt>
                <c:pt idx="1326">
                  <c:v>44771</c:v>
                </c:pt>
                <c:pt idx="1327">
                  <c:v>44772</c:v>
                </c:pt>
                <c:pt idx="1328">
                  <c:v>44773</c:v>
                </c:pt>
                <c:pt idx="1329">
                  <c:v>44774</c:v>
                </c:pt>
                <c:pt idx="1330">
                  <c:v>44775</c:v>
                </c:pt>
                <c:pt idx="1331">
                  <c:v>44776</c:v>
                </c:pt>
                <c:pt idx="1332">
                  <c:v>44777</c:v>
                </c:pt>
                <c:pt idx="1333">
                  <c:v>44778</c:v>
                </c:pt>
                <c:pt idx="1334">
                  <c:v>44779</c:v>
                </c:pt>
                <c:pt idx="1335">
                  <c:v>44780</c:v>
                </c:pt>
                <c:pt idx="1336">
                  <c:v>44781</c:v>
                </c:pt>
                <c:pt idx="1337">
                  <c:v>44782</c:v>
                </c:pt>
                <c:pt idx="1338">
                  <c:v>44783</c:v>
                </c:pt>
                <c:pt idx="1339">
                  <c:v>44784</c:v>
                </c:pt>
                <c:pt idx="1340">
                  <c:v>44785</c:v>
                </c:pt>
                <c:pt idx="1341">
                  <c:v>44786</c:v>
                </c:pt>
                <c:pt idx="1342">
                  <c:v>44787</c:v>
                </c:pt>
                <c:pt idx="1343">
                  <c:v>44788</c:v>
                </c:pt>
                <c:pt idx="1344">
                  <c:v>44789</c:v>
                </c:pt>
                <c:pt idx="1345">
                  <c:v>44790</c:v>
                </c:pt>
                <c:pt idx="1346">
                  <c:v>44791</c:v>
                </c:pt>
                <c:pt idx="1347">
                  <c:v>44792</c:v>
                </c:pt>
                <c:pt idx="1348">
                  <c:v>44793</c:v>
                </c:pt>
                <c:pt idx="1349">
                  <c:v>44794</c:v>
                </c:pt>
                <c:pt idx="1350">
                  <c:v>44795</c:v>
                </c:pt>
                <c:pt idx="1351">
                  <c:v>44796</c:v>
                </c:pt>
                <c:pt idx="1352">
                  <c:v>44797</c:v>
                </c:pt>
                <c:pt idx="1353">
                  <c:v>44798</c:v>
                </c:pt>
                <c:pt idx="1354">
                  <c:v>44799</c:v>
                </c:pt>
                <c:pt idx="1355">
                  <c:v>44800</c:v>
                </c:pt>
                <c:pt idx="1356">
                  <c:v>44801</c:v>
                </c:pt>
                <c:pt idx="1357">
                  <c:v>44802</c:v>
                </c:pt>
                <c:pt idx="1358">
                  <c:v>44803</c:v>
                </c:pt>
                <c:pt idx="1359">
                  <c:v>44804</c:v>
                </c:pt>
                <c:pt idx="1360">
                  <c:v>44805</c:v>
                </c:pt>
                <c:pt idx="1361">
                  <c:v>44806</c:v>
                </c:pt>
                <c:pt idx="1362">
                  <c:v>44807</c:v>
                </c:pt>
                <c:pt idx="1363">
                  <c:v>44808</c:v>
                </c:pt>
                <c:pt idx="1364">
                  <c:v>44809</c:v>
                </c:pt>
                <c:pt idx="1365">
                  <c:v>44810</c:v>
                </c:pt>
                <c:pt idx="1366">
                  <c:v>44811</c:v>
                </c:pt>
                <c:pt idx="1367">
                  <c:v>44812</c:v>
                </c:pt>
                <c:pt idx="1368">
                  <c:v>44813</c:v>
                </c:pt>
                <c:pt idx="1369">
                  <c:v>44814</c:v>
                </c:pt>
                <c:pt idx="1370">
                  <c:v>44815</c:v>
                </c:pt>
                <c:pt idx="1371">
                  <c:v>44816</c:v>
                </c:pt>
                <c:pt idx="1372">
                  <c:v>44817</c:v>
                </c:pt>
                <c:pt idx="1373">
                  <c:v>44818</c:v>
                </c:pt>
                <c:pt idx="1374">
                  <c:v>44819</c:v>
                </c:pt>
                <c:pt idx="1375">
                  <c:v>44820</c:v>
                </c:pt>
                <c:pt idx="1376">
                  <c:v>44821</c:v>
                </c:pt>
                <c:pt idx="1377">
                  <c:v>44822</c:v>
                </c:pt>
                <c:pt idx="1378">
                  <c:v>44823</c:v>
                </c:pt>
                <c:pt idx="1379">
                  <c:v>44824</c:v>
                </c:pt>
                <c:pt idx="1380">
                  <c:v>44825</c:v>
                </c:pt>
                <c:pt idx="1381">
                  <c:v>44826</c:v>
                </c:pt>
                <c:pt idx="1382">
                  <c:v>44827</c:v>
                </c:pt>
                <c:pt idx="1383">
                  <c:v>44828</c:v>
                </c:pt>
                <c:pt idx="1384">
                  <c:v>44829</c:v>
                </c:pt>
                <c:pt idx="1385">
                  <c:v>44830</c:v>
                </c:pt>
                <c:pt idx="1386">
                  <c:v>44831</c:v>
                </c:pt>
                <c:pt idx="1387">
                  <c:v>44832</c:v>
                </c:pt>
                <c:pt idx="1388">
                  <c:v>44833</c:v>
                </c:pt>
                <c:pt idx="1389">
                  <c:v>44834</c:v>
                </c:pt>
                <c:pt idx="1390">
                  <c:v>44835</c:v>
                </c:pt>
                <c:pt idx="1391">
                  <c:v>44836</c:v>
                </c:pt>
                <c:pt idx="1392">
                  <c:v>44837</c:v>
                </c:pt>
                <c:pt idx="1393">
                  <c:v>44838</c:v>
                </c:pt>
                <c:pt idx="1394">
                  <c:v>44839</c:v>
                </c:pt>
                <c:pt idx="1395">
                  <c:v>44840</c:v>
                </c:pt>
                <c:pt idx="1396">
                  <c:v>44841</c:v>
                </c:pt>
                <c:pt idx="1397">
                  <c:v>44842</c:v>
                </c:pt>
                <c:pt idx="1398">
                  <c:v>44843</c:v>
                </c:pt>
                <c:pt idx="1399">
                  <c:v>44844</c:v>
                </c:pt>
                <c:pt idx="1400">
                  <c:v>44845</c:v>
                </c:pt>
                <c:pt idx="1401">
                  <c:v>44846</c:v>
                </c:pt>
                <c:pt idx="1402">
                  <c:v>44847</c:v>
                </c:pt>
                <c:pt idx="1403">
                  <c:v>44848</c:v>
                </c:pt>
                <c:pt idx="1404">
                  <c:v>44849</c:v>
                </c:pt>
                <c:pt idx="1405">
                  <c:v>44850</c:v>
                </c:pt>
                <c:pt idx="1406">
                  <c:v>44851</c:v>
                </c:pt>
                <c:pt idx="1407">
                  <c:v>44852</c:v>
                </c:pt>
                <c:pt idx="1408">
                  <c:v>44853</c:v>
                </c:pt>
                <c:pt idx="1409">
                  <c:v>44854</c:v>
                </c:pt>
                <c:pt idx="1410">
                  <c:v>44855</c:v>
                </c:pt>
                <c:pt idx="1411">
                  <c:v>44856</c:v>
                </c:pt>
                <c:pt idx="1412">
                  <c:v>44857</c:v>
                </c:pt>
                <c:pt idx="1413">
                  <c:v>44858</c:v>
                </c:pt>
                <c:pt idx="1414">
                  <c:v>44859</c:v>
                </c:pt>
                <c:pt idx="1415">
                  <c:v>44860</c:v>
                </c:pt>
                <c:pt idx="1416">
                  <c:v>44861</c:v>
                </c:pt>
                <c:pt idx="1417">
                  <c:v>44862</c:v>
                </c:pt>
                <c:pt idx="1418">
                  <c:v>44863</c:v>
                </c:pt>
                <c:pt idx="1419">
                  <c:v>44864</c:v>
                </c:pt>
                <c:pt idx="1420">
                  <c:v>44865</c:v>
                </c:pt>
                <c:pt idx="1421">
                  <c:v>44866</c:v>
                </c:pt>
                <c:pt idx="1422">
                  <c:v>44867</c:v>
                </c:pt>
                <c:pt idx="1423">
                  <c:v>44868</c:v>
                </c:pt>
                <c:pt idx="1424">
                  <c:v>44869</c:v>
                </c:pt>
                <c:pt idx="1425">
                  <c:v>44870</c:v>
                </c:pt>
                <c:pt idx="1426">
                  <c:v>44871</c:v>
                </c:pt>
                <c:pt idx="1427">
                  <c:v>44872</c:v>
                </c:pt>
                <c:pt idx="1428">
                  <c:v>44873</c:v>
                </c:pt>
                <c:pt idx="1429">
                  <c:v>44874</c:v>
                </c:pt>
                <c:pt idx="1430">
                  <c:v>44875</c:v>
                </c:pt>
                <c:pt idx="1431">
                  <c:v>44876</c:v>
                </c:pt>
                <c:pt idx="1432">
                  <c:v>44877</c:v>
                </c:pt>
                <c:pt idx="1433">
                  <c:v>44878</c:v>
                </c:pt>
                <c:pt idx="1434">
                  <c:v>44879</c:v>
                </c:pt>
                <c:pt idx="1435">
                  <c:v>44880</c:v>
                </c:pt>
                <c:pt idx="1436">
                  <c:v>44881</c:v>
                </c:pt>
                <c:pt idx="1437">
                  <c:v>44882</c:v>
                </c:pt>
                <c:pt idx="1438">
                  <c:v>44883</c:v>
                </c:pt>
                <c:pt idx="1439">
                  <c:v>44884</c:v>
                </c:pt>
                <c:pt idx="1440">
                  <c:v>44885</c:v>
                </c:pt>
                <c:pt idx="1441">
                  <c:v>44886</c:v>
                </c:pt>
                <c:pt idx="1442">
                  <c:v>44887</c:v>
                </c:pt>
                <c:pt idx="1443">
                  <c:v>44888</c:v>
                </c:pt>
                <c:pt idx="1444">
                  <c:v>44889</c:v>
                </c:pt>
                <c:pt idx="1445">
                  <c:v>44890</c:v>
                </c:pt>
                <c:pt idx="1446">
                  <c:v>44891</c:v>
                </c:pt>
                <c:pt idx="1447">
                  <c:v>44892</c:v>
                </c:pt>
                <c:pt idx="1448">
                  <c:v>44893</c:v>
                </c:pt>
                <c:pt idx="1449">
                  <c:v>44894</c:v>
                </c:pt>
                <c:pt idx="1450">
                  <c:v>44895</c:v>
                </c:pt>
                <c:pt idx="1451">
                  <c:v>44896</c:v>
                </c:pt>
                <c:pt idx="1452">
                  <c:v>44897</c:v>
                </c:pt>
                <c:pt idx="1453">
                  <c:v>44898</c:v>
                </c:pt>
                <c:pt idx="1454">
                  <c:v>44899</c:v>
                </c:pt>
                <c:pt idx="1455">
                  <c:v>44900</c:v>
                </c:pt>
                <c:pt idx="1456">
                  <c:v>44901</c:v>
                </c:pt>
                <c:pt idx="1457">
                  <c:v>44902</c:v>
                </c:pt>
                <c:pt idx="1458">
                  <c:v>44903</c:v>
                </c:pt>
                <c:pt idx="1459">
                  <c:v>44904</c:v>
                </c:pt>
                <c:pt idx="1460">
                  <c:v>44905</c:v>
                </c:pt>
                <c:pt idx="1461">
                  <c:v>44906</c:v>
                </c:pt>
                <c:pt idx="1462">
                  <c:v>44907</c:v>
                </c:pt>
                <c:pt idx="1463">
                  <c:v>44908</c:v>
                </c:pt>
                <c:pt idx="1464">
                  <c:v>44909</c:v>
                </c:pt>
                <c:pt idx="1465">
                  <c:v>44910</c:v>
                </c:pt>
                <c:pt idx="1466">
                  <c:v>44911</c:v>
                </c:pt>
                <c:pt idx="1467">
                  <c:v>44912</c:v>
                </c:pt>
                <c:pt idx="1468">
                  <c:v>44913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44919</c:v>
                </c:pt>
                <c:pt idx="1475">
                  <c:v>44920</c:v>
                </c:pt>
                <c:pt idx="1476">
                  <c:v>44921</c:v>
                </c:pt>
                <c:pt idx="1477">
                  <c:v>44922</c:v>
                </c:pt>
                <c:pt idx="1478">
                  <c:v>44923</c:v>
                </c:pt>
                <c:pt idx="1479">
                  <c:v>44924</c:v>
                </c:pt>
                <c:pt idx="1480">
                  <c:v>44925</c:v>
                </c:pt>
                <c:pt idx="1481">
                  <c:v>44926</c:v>
                </c:pt>
                <c:pt idx="1482">
                  <c:v>44927</c:v>
                </c:pt>
                <c:pt idx="1483">
                  <c:v>44928</c:v>
                </c:pt>
                <c:pt idx="1484">
                  <c:v>44929</c:v>
                </c:pt>
                <c:pt idx="1485">
                  <c:v>44930</c:v>
                </c:pt>
                <c:pt idx="1486">
                  <c:v>44931</c:v>
                </c:pt>
                <c:pt idx="1487">
                  <c:v>44932</c:v>
                </c:pt>
                <c:pt idx="1488">
                  <c:v>44933</c:v>
                </c:pt>
                <c:pt idx="1489">
                  <c:v>44934</c:v>
                </c:pt>
                <c:pt idx="1490">
                  <c:v>44935</c:v>
                </c:pt>
                <c:pt idx="1491">
                  <c:v>44936</c:v>
                </c:pt>
                <c:pt idx="1492">
                  <c:v>44937</c:v>
                </c:pt>
                <c:pt idx="1493">
                  <c:v>44938</c:v>
                </c:pt>
                <c:pt idx="1494">
                  <c:v>44939</c:v>
                </c:pt>
                <c:pt idx="1495">
                  <c:v>44940</c:v>
                </c:pt>
                <c:pt idx="1496">
                  <c:v>44941</c:v>
                </c:pt>
                <c:pt idx="1497">
                  <c:v>44942</c:v>
                </c:pt>
                <c:pt idx="1498">
                  <c:v>44943</c:v>
                </c:pt>
                <c:pt idx="1499">
                  <c:v>44944</c:v>
                </c:pt>
                <c:pt idx="1500">
                  <c:v>44945</c:v>
                </c:pt>
                <c:pt idx="1501">
                  <c:v>44946</c:v>
                </c:pt>
                <c:pt idx="1502">
                  <c:v>44947</c:v>
                </c:pt>
                <c:pt idx="1503">
                  <c:v>44948</c:v>
                </c:pt>
                <c:pt idx="1504">
                  <c:v>44949</c:v>
                </c:pt>
                <c:pt idx="1505">
                  <c:v>44950</c:v>
                </c:pt>
                <c:pt idx="1506">
                  <c:v>44951</c:v>
                </c:pt>
                <c:pt idx="1507">
                  <c:v>44952</c:v>
                </c:pt>
                <c:pt idx="1508">
                  <c:v>44953</c:v>
                </c:pt>
                <c:pt idx="1509">
                  <c:v>44954</c:v>
                </c:pt>
                <c:pt idx="1510">
                  <c:v>44955</c:v>
                </c:pt>
                <c:pt idx="1511">
                  <c:v>44956</c:v>
                </c:pt>
                <c:pt idx="1512">
                  <c:v>44957</c:v>
                </c:pt>
                <c:pt idx="1513">
                  <c:v>44958</c:v>
                </c:pt>
                <c:pt idx="1514">
                  <c:v>44959</c:v>
                </c:pt>
                <c:pt idx="1515">
                  <c:v>44960</c:v>
                </c:pt>
                <c:pt idx="1516">
                  <c:v>44961</c:v>
                </c:pt>
                <c:pt idx="1517">
                  <c:v>44962</c:v>
                </c:pt>
                <c:pt idx="1518">
                  <c:v>44963</c:v>
                </c:pt>
                <c:pt idx="1519">
                  <c:v>44964</c:v>
                </c:pt>
                <c:pt idx="1520">
                  <c:v>44965</c:v>
                </c:pt>
                <c:pt idx="1521">
                  <c:v>44966</c:v>
                </c:pt>
                <c:pt idx="1522">
                  <c:v>44967</c:v>
                </c:pt>
                <c:pt idx="1523">
                  <c:v>44968</c:v>
                </c:pt>
                <c:pt idx="1524">
                  <c:v>44969</c:v>
                </c:pt>
                <c:pt idx="1525">
                  <c:v>44970</c:v>
                </c:pt>
                <c:pt idx="1526">
                  <c:v>44971</c:v>
                </c:pt>
                <c:pt idx="1527">
                  <c:v>44972</c:v>
                </c:pt>
                <c:pt idx="1528">
                  <c:v>44973</c:v>
                </c:pt>
                <c:pt idx="1529">
                  <c:v>44974</c:v>
                </c:pt>
                <c:pt idx="1530">
                  <c:v>44975</c:v>
                </c:pt>
                <c:pt idx="1531">
                  <c:v>44976</c:v>
                </c:pt>
                <c:pt idx="1532">
                  <c:v>44977</c:v>
                </c:pt>
                <c:pt idx="1533">
                  <c:v>44978</c:v>
                </c:pt>
                <c:pt idx="1534">
                  <c:v>44979</c:v>
                </c:pt>
                <c:pt idx="1535">
                  <c:v>44980</c:v>
                </c:pt>
                <c:pt idx="1536">
                  <c:v>44981</c:v>
                </c:pt>
                <c:pt idx="1537">
                  <c:v>44982</c:v>
                </c:pt>
                <c:pt idx="1538">
                  <c:v>44983</c:v>
                </c:pt>
                <c:pt idx="1539">
                  <c:v>44984</c:v>
                </c:pt>
                <c:pt idx="1540">
                  <c:v>44985</c:v>
                </c:pt>
                <c:pt idx="1541">
                  <c:v>44986</c:v>
                </c:pt>
                <c:pt idx="1542">
                  <c:v>44987</c:v>
                </c:pt>
                <c:pt idx="1543">
                  <c:v>44988</c:v>
                </c:pt>
                <c:pt idx="1544">
                  <c:v>44989</c:v>
                </c:pt>
                <c:pt idx="1545">
                  <c:v>44990</c:v>
                </c:pt>
                <c:pt idx="1546">
                  <c:v>44991</c:v>
                </c:pt>
                <c:pt idx="1547">
                  <c:v>44992</c:v>
                </c:pt>
                <c:pt idx="1548">
                  <c:v>44993</c:v>
                </c:pt>
                <c:pt idx="1549">
                  <c:v>44994</c:v>
                </c:pt>
                <c:pt idx="1550">
                  <c:v>44995</c:v>
                </c:pt>
                <c:pt idx="1551">
                  <c:v>44996</c:v>
                </c:pt>
                <c:pt idx="1552">
                  <c:v>44997</c:v>
                </c:pt>
                <c:pt idx="1553">
                  <c:v>44998</c:v>
                </c:pt>
                <c:pt idx="1554">
                  <c:v>44999</c:v>
                </c:pt>
                <c:pt idx="1555">
                  <c:v>45000</c:v>
                </c:pt>
                <c:pt idx="1556">
                  <c:v>45001</c:v>
                </c:pt>
                <c:pt idx="1557">
                  <c:v>45002</c:v>
                </c:pt>
                <c:pt idx="1558">
                  <c:v>45003</c:v>
                </c:pt>
                <c:pt idx="1559">
                  <c:v>45004</c:v>
                </c:pt>
                <c:pt idx="1560">
                  <c:v>45005</c:v>
                </c:pt>
                <c:pt idx="1561">
                  <c:v>45006</c:v>
                </c:pt>
                <c:pt idx="1562">
                  <c:v>45007</c:v>
                </c:pt>
                <c:pt idx="1563">
                  <c:v>45008</c:v>
                </c:pt>
                <c:pt idx="1564">
                  <c:v>45009</c:v>
                </c:pt>
                <c:pt idx="1565">
                  <c:v>45010</c:v>
                </c:pt>
                <c:pt idx="1566">
                  <c:v>45011</c:v>
                </c:pt>
                <c:pt idx="1567">
                  <c:v>45012</c:v>
                </c:pt>
                <c:pt idx="1568">
                  <c:v>45013</c:v>
                </c:pt>
                <c:pt idx="1569">
                  <c:v>45014</c:v>
                </c:pt>
                <c:pt idx="1570">
                  <c:v>45015</c:v>
                </c:pt>
                <c:pt idx="1571">
                  <c:v>45016</c:v>
                </c:pt>
                <c:pt idx="1572">
                  <c:v>45017</c:v>
                </c:pt>
                <c:pt idx="1573">
                  <c:v>45018</c:v>
                </c:pt>
                <c:pt idx="1574">
                  <c:v>45019</c:v>
                </c:pt>
                <c:pt idx="1575">
                  <c:v>45020</c:v>
                </c:pt>
                <c:pt idx="1576">
                  <c:v>45021</c:v>
                </c:pt>
                <c:pt idx="1577">
                  <c:v>45022</c:v>
                </c:pt>
                <c:pt idx="1578">
                  <c:v>45023</c:v>
                </c:pt>
                <c:pt idx="1579">
                  <c:v>45024</c:v>
                </c:pt>
                <c:pt idx="1580">
                  <c:v>45025</c:v>
                </c:pt>
                <c:pt idx="1581">
                  <c:v>45026</c:v>
                </c:pt>
                <c:pt idx="1582">
                  <c:v>45027</c:v>
                </c:pt>
                <c:pt idx="1583">
                  <c:v>45028</c:v>
                </c:pt>
                <c:pt idx="1584">
                  <c:v>45029</c:v>
                </c:pt>
                <c:pt idx="1585">
                  <c:v>45030</c:v>
                </c:pt>
                <c:pt idx="1586">
                  <c:v>45031</c:v>
                </c:pt>
                <c:pt idx="1587">
                  <c:v>45032</c:v>
                </c:pt>
                <c:pt idx="1588">
                  <c:v>45033</c:v>
                </c:pt>
                <c:pt idx="1589">
                  <c:v>45034</c:v>
                </c:pt>
                <c:pt idx="1590">
                  <c:v>45035</c:v>
                </c:pt>
                <c:pt idx="1591">
                  <c:v>45036</c:v>
                </c:pt>
                <c:pt idx="1592">
                  <c:v>45037</c:v>
                </c:pt>
                <c:pt idx="1593">
                  <c:v>45038</c:v>
                </c:pt>
                <c:pt idx="1594">
                  <c:v>45039</c:v>
                </c:pt>
                <c:pt idx="1595">
                  <c:v>45040</c:v>
                </c:pt>
                <c:pt idx="1596">
                  <c:v>45041</c:v>
                </c:pt>
                <c:pt idx="1597">
                  <c:v>45042</c:v>
                </c:pt>
                <c:pt idx="1598">
                  <c:v>45043</c:v>
                </c:pt>
                <c:pt idx="1599">
                  <c:v>45044</c:v>
                </c:pt>
                <c:pt idx="1600">
                  <c:v>45045</c:v>
                </c:pt>
                <c:pt idx="1601">
                  <c:v>45046</c:v>
                </c:pt>
                <c:pt idx="1602">
                  <c:v>45047</c:v>
                </c:pt>
                <c:pt idx="1603">
                  <c:v>45048</c:v>
                </c:pt>
                <c:pt idx="1604">
                  <c:v>45049</c:v>
                </c:pt>
                <c:pt idx="1605">
                  <c:v>45050</c:v>
                </c:pt>
                <c:pt idx="1606">
                  <c:v>45051</c:v>
                </c:pt>
                <c:pt idx="1607">
                  <c:v>45052</c:v>
                </c:pt>
                <c:pt idx="1608">
                  <c:v>45053</c:v>
                </c:pt>
                <c:pt idx="1609">
                  <c:v>45054</c:v>
                </c:pt>
                <c:pt idx="1610">
                  <c:v>45055</c:v>
                </c:pt>
                <c:pt idx="1611">
                  <c:v>45056</c:v>
                </c:pt>
                <c:pt idx="1612">
                  <c:v>45057</c:v>
                </c:pt>
                <c:pt idx="1613">
                  <c:v>45058</c:v>
                </c:pt>
                <c:pt idx="1614">
                  <c:v>45059</c:v>
                </c:pt>
                <c:pt idx="1615">
                  <c:v>45060</c:v>
                </c:pt>
                <c:pt idx="1616">
                  <c:v>45061</c:v>
                </c:pt>
                <c:pt idx="1617">
                  <c:v>45062</c:v>
                </c:pt>
                <c:pt idx="1618">
                  <c:v>45063</c:v>
                </c:pt>
                <c:pt idx="1619">
                  <c:v>45064</c:v>
                </c:pt>
                <c:pt idx="1620">
                  <c:v>45065</c:v>
                </c:pt>
                <c:pt idx="1621">
                  <c:v>45066</c:v>
                </c:pt>
                <c:pt idx="1622">
                  <c:v>45067</c:v>
                </c:pt>
                <c:pt idx="1623">
                  <c:v>45068</c:v>
                </c:pt>
                <c:pt idx="1624">
                  <c:v>45069</c:v>
                </c:pt>
                <c:pt idx="1625">
                  <c:v>45070</c:v>
                </c:pt>
                <c:pt idx="1626">
                  <c:v>45071</c:v>
                </c:pt>
                <c:pt idx="1627">
                  <c:v>45072</c:v>
                </c:pt>
                <c:pt idx="1628">
                  <c:v>45073</c:v>
                </c:pt>
                <c:pt idx="1629">
                  <c:v>45074</c:v>
                </c:pt>
                <c:pt idx="1630">
                  <c:v>45075</c:v>
                </c:pt>
                <c:pt idx="1631">
                  <c:v>45076</c:v>
                </c:pt>
                <c:pt idx="1632">
                  <c:v>45077</c:v>
                </c:pt>
                <c:pt idx="1633">
                  <c:v>45078</c:v>
                </c:pt>
                <c:pt idx="1634">
                  <c:v>45079</c:v>
                </c:pt>
                <c:pt idx="1635">
                  <c:v>45080</c:v>
                </c:pt>
                <c:pt idx="1636">
                  <c:v>45081</c:v>
                </c:pt>
                <c:pt idx="1637">
                  <c:v>45082</c:v>
                </c:pt>
                <c:pt idx="1638">
                  <c:v>45083</c:v>
                </c:pt>
                <c:pt idx="1639">
                  <c:v>45084</c:v>
                </c:pt>
                <c:pt idx="1640">
                  <c:v>45085</c:v>
                </c:pt>
                <c:pt idx="1641">
                  <c:v>45086</c:v>
                </c:pt>
                <c:pt idx="1642">
                  <c:v>45087</c:v>
                </c:pt>
                <c:pt idx="1643">
                  <c:v>45088</c:v>
                </c:pt>
                <c:pt idx="1644">
                  <c:v>45089</c:v>
                </c:pt>
                <c:pt idx="1645">
                  <c:v>45090</c:v>
                </c:pt>
                <c:pt idx="1646">
                  <c:v>45091</c:v>
                </c:pt>
                <c:pt idx="1647">
                  <c:v>45092</c:v>
                </c:pt>
                <c:pt idx="1648">
                  <c:v>45093</c:v>
                </c:pt>
                <c:pt idx="1649">
                  <c:v>45094</c:v>
                </c:pt>
                <c:pt idx="1650">
                  <c:v>45095</c:v>
                </c:pt>
                <c:pt idx="1651">
                  <c:v>45096</c:v>
                </c:pt>
                <c:pt idx="1652">
                  <c:v>45097</c:v>
                </c:pt>
                <c:pt idx="1653">
                  <c:v>45098</c:v>
                </c:pt>
                <c:pt idx="1654">
                  <c:v>45099</c:v>
                </c:pt>
                <c:pt idx="1655">
                  <c:v>45100</c:v>
                </c:pt>
                <c:pt idx="1656">
                  <c:v>45101</c:v>
                </c:pt>
                <c:pt idx="1657">
                  <c:v>45102</c:v>
                </c:pt>
                <c:pt idx="1658">
                  <c:v>45103</c:v>
                </c:pt>
                <c:pt idx="1659">
                  <c:v>45104</c:v>
                </c:pt>
                <c:pt idx="1660">
                  <c:v>45105</c:v>
                </c:pt>
                <c:pt idx="1661">
                  <c:v>45106</c:v>
                </c:pt>
                <c:pt idx="1662">
                  <c:v>45107</c:v>
                </c:pt>
                <c:pt idx="1663">
                  <c:v>45108</c:v>
                </c:pt>
                <c:pt idx="1664">
                  <c:v>45109</c:v>
                </c:pt>
                <c:pt idx="1665">
                  <c:v>45110</c:v>
                </c:pt>
                <c:pt idx="1666">
                  <c:v>45111</c:v>
                </c:pt>
                <c:pt idx="1667">
                  <c:v>45112</c:v>
                </c:pt>
                <c:pt idx="1668">
                  <c:v>45113</c:v>
                </c:pt>
                <c:pt idx="1669">
                  <c:v>45114</c:v>
                </c:pt>
                <c:pt idx="1670">
                  <c:v>45115</c:v>
                </c:pt>
                <c:pt idx="1671">
                  <c:v>45116</c:v>
                </c:pt>
                <c:pt idx="1672">
                  <c:v>45117</c:v>
                </c:pt>
                <c:pt idx="1673">
                  <c:v>45118</c:v>
                </c:pt>
                <c:pt idx="1674">
                  <c:v>45119</c:v>
                </c:pt>
                <c:pt idx="1675">
                  <c:v>45120</c:v>
                </c:pt>
                <c:pt idx="1676">
                  <c:v>45121</c:v>
                </c:pt>
                <c:pt idx="1677">
                  <c:v>45122</c:v>
                </c:pt>
                <c:pt idx="1678">
                  <c:v>45123</c:v>
                </c:pt>
                <c:pt idx="1679">
                  <c:v>45124</c:v>
                </c:pt>
                <c:pt idx="1680">
                  <c:v>45125</c:v>
                </c:pt>
                <c:pt idx="1681">
                  <c:v>45126</c:v>
                </c:pt>
                <c:pt idx="1682">
                  <c:v>45127</c:v>
                </c:pt>
                <c:pt idx="1683">
                  <c:v>45128</c:v>
                </c:pt>
                <c:pt idx="1684">
                  <c:v>45129</c:v>
                </c:pt>
                <c:pt idx="1685">
                  <c:v>45130</c:v>
                </c:pt>
                <c:pt idx="1686">
                  <c:v>45131</c:v>
                </c:pt>
                <c:pt idx="1687">
                  <c:v>45132</c:v>
                </c:pt>
                <c:pt idx="1688">
                  <c:v>45133</c:v>
                </c:pt>
                <c:pt idx="1689">
                  <c:v>45134</c:v>
                </c:pt>
                <c:pt idx="1690">
                  <c:v>45135</c:v>
                </c:pt>
                <c:pt idx="1691">
                  <c:v>45136</c:v>
                </c:pt>
                <c:pt idx="1692">
                  <c:v>45137</c:v>
                </c:pt>
                <c:pt idx="1693">
                  <c:v>45138</c:v>
                </c:pt>
                <c:pt idx="1694">
                  <c:v>45139</c:v>
                </c:pt>
                <c:pt idx="1695">
                  <c:v>45140</c:v>
                </c:pt>
                <c:pt idx="1696">
                  <c:v>45141</c:v>
                </c:pt>
                <c:pt idx="1697">
                  <c:v>45142</c:v>
                </c:pt>
                <c:pt idx="1698">
                  <c:v>45143</c:v>
                </c:pt>
                <c:pt idx="1699">
                  <c:v>45144</c:v>
                </c:pt>
                <c:pt idx="1700">
                  <c:v>45145</c:v>
                </c:pt>
                <c:pt idx="1701">
                  <c:v>45146</c:v>
                </c:pt>
                <c:pt idx="1702">
                  <c:v>45147</c:v>
                </c:pt>
                <c:pt idx="1703">
                  <c:v>45148</c:v>
                </c:pt>
                <c:pt idx="1704">
                  <c:v>45149</c:v>
                </c:pt>
                <c:pt idx="1705">
                  <c:v>45150</c:v>
                </c:pt>
                <c:pt idx="1706">
                  <c:v>45151</c:v>
                </c:pt>
                <c:pt idx="1707">
                  <c:v>45152</c:v>
                </c:pt>
                <c:pt idx="1708">
                  <c:v>45153</c:v>
                </c:pt>
                <c:pt idx="1709">
                  <c:v>45154</c:v>
                </c:pt>
                <c:pt idx="1710">
                  <c:v>45155</c:v>
                </c:pt>
                <c:pt idx="1711">
                  <c:v>45156</c:v>
                </c:pt>
                <c:pt idx="1712">
                  <c:v>45157</c:v>
                </c:pt>
                <c:pt idx="1713">
                  <c:v>45158</c:v>
                </c:pt>
                <c:pt idx="1714">
                  <c:v>45159</c:v>
                </c:pt>
                <c:pt idx="1715">
                  <c:v>45160</c:v>
                </c:pt>
                <c:pt idx="1716">
                  <c:v>45161</c:v>
                </c:pt>
                <c:pt idx="1717">
                  <c:v>45162</c:v>
                </c:pt>
                <c:pt idx="1718">
                  <c:v>45163</c:v>
                </c:pt>
                <c:pt idx="1719">
                  <c:v>45164</c:v>
                </c:pt>
                <c:pt idx="1720">
                  <c:v>45165</c:v>
                </c:pt>
                <c:pt idx="1721">
                  <c:v>45166</c:v>
                </c:pt>
                <c:pt idx="1722">
                  <c:v>45167</c:v>
                </c:pt>
                <c:pt idx="1723">
                  <c:v>45168</c:v>
                </c:pt>
                <c:pt idx="1724">
                  <c:v>45169</c:v>
                </c:pt>
                <c:pt idx="1725">
                  <c:v>45170</c:v>
                </c:pt>
                <c:pt idx="1726">
                  <c:v>45171</c:v>
                </c:pt>
                <c:pt idx="1727">
                  <c:v>45172</c:v>
                </c:pt>
                <c:pt idx="1728">
                  <c:v>45173</c:v>
                </c:pt>
                <c:pt idx="1729">
                  <c:v>45174</c:v>
                </c:pt>
                <c:pt idx="1730">
                  <c:v>45175</c:v>
                </c:pt>
                <c:pt idx="1731">
                  <c:v>45176</c:v>
                </c:pt>
                <c:pt idx="1732">
                  <c:v>45177</c:v>
                </c:pt>
                <c:pt idx="1733">
                  <c:v>45178</c:v>
                </c:pt>
                <c:pt idx="1734">
                  <c:v>45179</c:v>
                </c:pt>
                <c:pt idx="1735">
                  <c:v>45180</c:v>
                </c:pt>
                <c:pt idx="1736">
                  <c:v>45181</c:v>
                </c:pt>
                <c:pt idx="1737">
                  <c:v>45182</c:v>
                </c:pt>
                <c:pt idx="1738">
                  <c:v>45183</c:v>
                </c:pt>
                <c:pt idx="1739">
                  <c:v>45184</c:v>
                </c:pt>
                <c:pt idx="1740">
                  <c:v>45185</c:v>
                </c:pt>
                <c:pt idx="1741">
                  <c:v>45186</c:v>
                </c:pt>
                <c:pt idx="1742">
                  <c:v>45187</c:v>
                </c:pt>
                <c:pt idx="1743">
                  <c:v>45188</c:v>
                </c:pt>
                <c:pt idx="1744">
                  <c:v>45189</c:v>
                </c:pt>
                <c:pt idx="1745">
                  <c:v>45190</c:v>
                </c:pt>
                <c:pt idx="1746">
                  <c:v>45191</c:v>
                </c:pt>
                <c:pt idx="1747">
                  <c:v>45192</c:v>
                </c:pt>
                <c:pt idx="1748">
                  <c:v>45193</c:v>
                </c:pt>
                <c:pt idx="1749">
                  <c:v>45194</c:v>
                </c:pt>
                <c:pt idx="1750">
                  <c:v>45195</c:v>
                </c:pt>
                <c:pt idx="1751">
                  <c:v>45196</c:v>
                </c:pt>
                <c:pt idx="1752">
                  <c:v>45197</c:v>
                </c:pt>
                <c:pt idx="1753">
                  <c:v>45198</c:v>
                </c:pt>
                <c:pt idx="1754">
                  <c:v>45199</c:v>
                </c:pt>
                <c:pt idx="1755">
                  <c:v>45200</c:v>
                </c:pt>
                <c:pt idx="1756">
                  <c:v>45201</c:v>
                </c:pt>
                <c:pt idx="1757">
                  <c:v>45202</c:v>
                </c:pt>
                <c:pt idx="1758">
                  <c:v>45203</c:v>
                </c:pt>
                <c:pt idx="1759">
                  <c:v>45204</c:v>
                </c:pt>
                <c:pt idx="1760">
                  <c:v>45205</c:v>
                </c:pt>
                <c:pt idx="1761">
                  <c:v>45206</c:v>
                </c:pt>
                <c:pt idx="1762">
                  <c:v>45207</c:v>
                </c:pt>
                <c:pt idx="1763">
                  <c:v>45208</c:v>
                </c:pt>
                <c:pt idx="1764">
                  <c:v>45209</c:v>
                </c:pt>
                <c:pt idx="1765">
                  <c:v>45210</c:v>
                </c:pt>
                <c:pt idx="1766">
                  <c:v>45211</c:v>
                </c:pt>
                <c:pt idx="1767">
                  <c:v>45212</c:v>
                </c:pt>
                <c:pt idx="1768">
                  <c:v>45213</c:v>
                </c:pt>
                <c:pt idx="1769">
                  <c:v>45214</c:v>
                </c:pt>
                <c:pt idx="1770">
                  <c:v>45215</c:v>
                </c:pt>
                <c:pt idx="1771">
                  <c:v>45216</c:v>
                </c:pt>
                <c:pt idx="1772">
                  <c:v>45217</c:v>
                </c:pt>
                <c:pt idx="1773">
                  <c:v>45218</c:v>
                </c:pt>
                <c:pt idx="1774">
                  <c:v>45219</c:v>
                </c:pt>
                <c:pt idx="1775">
                  <c:v>45220</c:v>
                </c:pt>
                <c:pt idx="1776">
                  <c:v>45221</c:v>
                </c:pt>
                <c:pt idx="1777">
                  <c:v>45222</c:v>
                </c:pt>
                <c:pt idx="1778">
                  <c:v>45223</c:v>
                </c:pt>
                <c:pt idx="1779">
                  <c:v>45224</c:v>
                </c:pt>
                <c:pt idx="1780">
                  <c:v>45225</c:v>
                </c:pt>
                <c:pt idx="1781">
                  <c:v>45226</c:v>
                </c:pt>
                <c:pt idx="1782">
                  <c:v>45227</c:v>
                </c:pt>
                <c:pt idx="1783">
                  <c:v>45228</c:v>
                </c:pt>
                <c:pt idx="1784">
                  <c:v>45229</c:v>
                </c:pt>
                <c:pt idx="1785">
                  <c:v>45230</c:v>
                </c:pt>
                <c:pt idx="1786">
                  <c:v>45231</c:v>
                </c:pt>
                <c:pt idx="1787">
                  <c:v>45232</c:v>
                </c:pt>
                <c:pt idx="1788">
                  <c:v>45233</c:v>
                </c:pt>
                <c:pt idx="1789">
                  <c:v>45234</c:v>
                </c:pt>
                <c:pt idx="1790">
                  <c:v>45235</c:v>
                </c:pt>
                <c:pt idx="1791">
                  <c:v>45236</c:v>
                </c:pt>
                <c:pt idx="1792">
                  <c:v>45237</c:v>
                </c:pt>
                <c:pt idx="1793">
                  <c:v>45238</c:v>
                </c:pt>
                <c:pt idx="1794">
                  <c:v>45239</c:v>
                </c:pt>
                <c:pt idx="1795">
                  <c:v>45240</c:v>
                </c:pt>
                <c:pt idx="1796">
                  <c:v>45241</c:v>
                </c:pt>
                <c:pt idx="1797">
                  <c:v>45242</c:v>
                </c:pt>
                <c:pt idx="1798">
                  <c:v>45243</c:v>
                </c:pt>
                <c:pt idx="1799">
                  <c:v>45244</c:v>
                </c:pt>
                <c:pt idx="1800">
                  <c:v>45245</c:v>
                </c:pt>
                <c:pt idx="1801">
                  <c:v>45246</c:v>
                </c:pt>
                <c:pt idx="1802">
                  <c:v>45247</c:v>
                </c:pt>
                <c:pt idx="1803">
                  <c:v>45248</c:v>
                </c:pt>
                <c:pt idx="1804">
                  <c:v>45249</c:v>
                </c:pt>
                <c:pt idx="1805">
                  <c:v>45250</c:v>
                </c:pt>
                <c:pt idx="1806">
                  <c:v>45251</c:v>
                </c:pt>
                <c:pt idx="1807">
                  <c:v>45252</c:v>
                </c:pt>
                <c:pt idx="1808">
                  <c:v>45253</c:v>
                </c:pt>
                <c:pt idx="1809">
                  <c:v>45254</c:v>
                </c:pt>
                <c:pt idx="1810">
                  <c:v>45255</c:v>
                </c:pt>
                <c:pt idx="1811">
                  <c:v>45256</c:v>
                </c:pt>
                <c:pt idx="1812">
                  <c:v>45257</c:v>
                </c:pt>
                <c:pt idx="1813">
                  <c:v>45258</c:v>
                </c:pt>
                <c:pt idx="1814">
                  <c:v>45259</c:v>
                </c:pt>
                <c:pt idx="1815">
                  <c:v>45260</c:v>
                </c:pt>
                <c:pt idx="1816">
                  <c:v>45261</c:v>
                </c:pt>
                <c:pt idx="1817">
                  <c:v>45262</c:v>
                </c:pt>
                <c:pt idx="1818">
                  <c:v>45263</c:v>
                </c:pt>
                <c:pt idx="1819">
                  <c:v>45264</c:v>
                </c:pt>
                <c:pt idx="1820">
                  <c:v>45265</c:v>
                </c:pt>
                <c:pt idx="1821">
                  <c:v>45266</c:v>
                </c:pt>
                <c:pt idx="1822">
                  <c:v>45267</c:v>
                </c:pt>
                <c:pt idx="1823">
                  <c:v>45268</c:v>
                </c:pt>
                <c:pt idx="1824">
                  <c:v>45269</c:v>
                </c:pt>
                <c:pt idx="1825">
                  <c:v>45270</c:v>
                </c:pt>
                <c:pt idx="1826">
                  <c:v>45271</c:v>
                </c:pt>
                <c:pt idx="1827">
                  <c:v>45272</c:v>
                </c:pt>
                <c:pt idx="1828">
                  <c:v>45273</c:v>
                </c:pt>
                <c:pt idx="1829">
                  <c:v>45274</c:v>
                </c:pt>
                <c:pt idx="1830">
                  <c:v>45275</c:v>
                </c:pt>
                <c:pt idx="1831">
                  <c:v>45276</c:v>
                </c:pt>
                <c:pt idx="1832">
                  <c:v>45277</c:v>
                </c:pt>
                <c:pt idx="1833">
                  <c:v>45278</c:v>
                </c:pt>
                <c:pt idx="1834">
                  <c:v>45279</c:v>
                </c:pt>
                <c:pt idx="1835">
                  <c:v>45280</c:v>
                </c:pt>
                <c:pt idx="1836">
                  <c:v>45281</c:v>
                </c:pt>
                <c:pt idx="1837">
                  <c:v>45282</c:v>
                </c:pt>
                <c:pt idx="1838">
                  <c:v>45283</c:v>
                </c:pt>
                <c:pt idx="1839">
                  <c:v>45284</c:v>
                </c:pt>
                <c:pt idx="1840">
                  <c:v>45285</c:v>
                </c:pt>
                <c:pt idx="1841">
                  <c:v>45286</c:v>
                </c:pt>
                <c:pt idx="1842">
                  <c:v>45287</c:v>
                </c:pt>
                <c:pt idx="1843">
                  <c:v>45288</c:v>
                </c:pt>
                <c:pt idx="1844">
                  <c:v>45289</c:v>
                </c:pt>
                <c:pt idx="1845">
                  <c:v>45290</c:v>
                </c:pt>
                <c:pt idx="1846">
                  <c:v>45291</c:v>
                </c:pt>
                <c:pt idx="1847">
                  <c:v>45292</c:v>
                </c:pt>
                <c:pt idx="1848">
                  <c:v>45293</c:v>
                </c:pt>
                <c:pt idx="1849">
                  <c:v>45294</c:v>
                </c:pt>
                <c:pt idx="1850">
                  <c:v>45295</c:v>
                </c:pt>
                <c:pt idx="1851">
                  <c:v>45296</c:v>
                </c:pt>
                <c:pt idx="1852">
                  <c:v>45297</c:v>
                </c:pt>
                <c:pt idx="1853">
                  <c:v>45298</c:v>
                </c:pt>
                <c:pt idx="1854">
                  <c:v>45299</c:v>
                </c:pt>
                <c:pt idx="1855">
                  <c:v>45300</c:v>
                </c:pt>
                <c:pt idx="1856">
                  <c:v>45301</c:v>
                </c:pt>
                <c:pt idx="1857">
                  <c:v>45302</c:v>
                </c:pt>
                <c:pt idx="1858">
                  <c:v>45303</c:v>
                </c:pt>
                <c:pt idx="1859">
                  <c:v>45304</c:v>
                </c:pt>
                <c:pt idx="1860">
                  <c:v>45305</c:v>
                </c:pt>
                <c:pt idx="1861">
                  <c:v>45306</c:v>
                </c:pt>
                <c:pt idx="1862">
                  <c:v>45307</c:v>
                </c:pt>
                <c:pt idx="1863">
                  <c:v>45308</c:v>
                </c:pt>
                <c:pt idx="1864">
                  <c:v>45309</c:v>
                </c:pt>
                <c:pt idx="1865">
                  <c:v>45310</c:v>
                </c:pt>
                <c:pt idx="1866">
                  <c:v>45311</c:v>
                </c:pt>
                <c:pt idx="1867">
                  <c:v>45312</c:v>
                </c:pt>
                <c:pt idx="1868">
                  <c:v>45313</c:v>
                </c:pt>
                <c:pt idx="1869">
                  <c:v>45314</c:v>
                </c:pt>
                <c:pt idx="1870">
                  <c:v>45315</c:v>
                </c:pt>
                <c:pt idx="1871">
                  <c:v>45316</c:v>
                </c:pt>
                <c:pt idx="1872">
                  <c:v>45317</c:v>
                </c:pt>
                <c:pt idx="1873">
                  <c:v>45318</c:v>
                </c:pt>
                <c:pt idx="1874">
                  <c:v>45319</c:v>
                </c:pt>
                <c:pt idx="1875">
                  <c:v>45320</c:v>
                </c:pt>
                <c:pt idx="1876">
                  <c:v>45321</c:v>
                </c:pt>
                <c:pt idx="1877">
                  <c:v>45322</c:v>
                </c:pt>
                <c:pt idx="1878">
                  <c:v>45323</c:v>
                </c:pt>
                <c:pt idx="1879">
                  <c:v>45324</c:v>
                </c:pt>
                <c:pt idx="1880">
                  <c:v>45325</c:v>
                </c:pt>
                <c:pt idx="1881">
                  <c:v>45326</c:v>
                </c:pt>
                <c:pt idx="1882">
                  <c:v>45327</c:v>
                </c:pt>
                <c:pt idx="1883">
                  <c:v>45328</c:v>
                </c:pt>
                <c:pt idx="1884">
                  <c:v>45329</c:v>
                </c:pt>
                <c:pt idx="1885">
                  <c:v>45330</c:v>
                </c:pt>
                <c:pt idx="1886">
                  <c:v>45331</c:v>
                </c:pt>
                <c:pt idx="1887">
                  <c:v>45332</c:v>
                </c:pt>
                <c:pt idx="1888">
                  <c:v>45333</c:v>
                </c:pt>
                <c:pt idx="1889">
                  <c:v>45334</c:v>
                </c:pt>
                <c:pt idx="1890">
                  <c:v>45335</c:v>
                </c:pt>
                <c:pt idx="1891">
                  <c:v>45336</c:v>
                </c:pt>
                <c:pt idx="1892">
                  <c:v>45337</c:v>
                </c:pt>
                <c:pt idx="1893">
                  <c:v>45338</c:v>
                </c:pt>
                <c:pt idx="1894">
                  <c:v>45339</c:v>
                </c:pt>
                <c:pt idx="1895">
                  <c:v>45340</c:v>
                </c:pt>
                <c:pt idx="1896">
                  <c:v>45341</c:v>
                </c:pt>
                <c:pt idx="1897">
                  <c:v>45342</c:v>
                </c:pt>
                <c:pt idx="1898">
                  <c:v>45343</c:v>
                </c:pt>
                <c:pt idx="1899">
                  <c:v>45344</c:v>
                </c:pt>
                <c:pt idx="1900">
                  <c:v>45345</c:v>
                </c:pt>
                <c:pt idx="1901">
                  <c:v>45346</c:v>
                </c:pt>
                <c:pt idx="1902">
                  <c:v>45347</c:v>
                </c:pt>
                <c:pt idx="1903">
                  <c:v>45348</c:v>
                </c:pt>
                <c:pt idx="1904">
                  <c:v>45349</c:v>
                </c:pt>
                <c:pt idx="1905">
                  <c:v>45350</c:v>
                </c:pt>
                <c:pt idx="1906">
                  <c:v>45351</c:v>
                </c:pt>
                <c:pt idx="1907">
                  <c:v>45352</c:v>
                </c:pt>
                <c:pt idx="1908">
                  <c:v>45353</c:v>
                </c:pt>
                <c:pt idx="1909">
                  <c:v>45354</c:v>
                </c:pt>
                <c:pt idx="1910">
                  <c:v>45355</c:v>
                </c:pt>
                <c:pt idx="1911">
                  <c:v>45356</c:v>
                </c:pt>
                <c:pt idx="1912">
                  <c:v>45357</c:v>
                </c:pt>
                <c:pt idx="1913">
                  <c:v>45358</c:v>
                </c:pt>
                <c:pt idx="1914">
                  <c:v>45359</c:v>
                </c:pt>
                <c:pt idx="1915">
                  <c:v>45360</c:v>
                </c:pt>
                <c:pt idx="1916">
                  <c:v>45361</c:v>
                </c:pt>
                <c:pt idx="1917">
                  <c:v>45362</c:v>
                </c:pt>
                <c:pt idx="1918">
                  <c:v>45363</c:v>
                </c:pt>
                <c:pt idx="1919">
                  <c:v>45364</c:v>
                </c:pt>
                <c:pt idx="1920">
                  <c:v>45365</c:v>
                </c:pt>
                <c:pt idx="1921">
                  <c:v>45366</c:v>
                </c:pt>
                <c:pt idx="1922">
                  <c:v>45367</c:v>
                </c:pt>
                <c:pt idx="1923">
                  <c:v>45368</c:v>
                </c:pt>
                <c:pt idx="1924">
                  <c:v>45369</c:v>
                </c:pt>
                <c:pt idx="1925">
                  <c:v>45370</c:v>
                </c:pt>
                <c:pt idx="1926">
                  <c:v>45371</c:v>
                </c:pt>
                <c:pt idx="1927">
                  <c:v>45372</c:v>
                </c:pt>
                <c:pt idx="1928">
                  <c:v>45373</c:v>
                </c:pt>
                <c:pt idx="1929">
                  <c:v>45374</c:v>
                </c:pt>
                <c:pt idx="1930">
                  <c:v>45375</c:v>
                </c:pt>
                <c:pt idx="1931">
                  <c:v>45376</c:v>
                </c:pt>
                <c:pt idx="1932">
                  <c:v>45377</c:v>
                </c:pt>
                <c:pt idx="1933">
                  <c:v>45378</c:v>
                </c:pt>
                <c:pt idx="1934">
                  <c:v>45379</c:v>
                </c:pt>
                <c:pt idx="1935">
                  <c:v>45380</c:v>
                </c:pt>
                <c:pt idx="1936">
                  <c:v>45381</c:v>
                </c:pt>
                <c:pt idx="1937">
                  <c:v>45382</c:v>
                </c:pt>
                <c:pt idx="1938">
                  <c:v>45383</c:v>
                </c:pt>
                <c:pt idx="1939">
                  <c:v>45384</c:v>
                </c:pt>
                <c:pt idx="1940">
                  <c:v>45385</c:v>
                </c:pt>
                <c:pt idx="1941">
                  <c:v>45386</c:v>
                </c:pt>
                <c:pt idx="1942">
                  <c:v>45387</c:v>
                </c:pt>
                <c:pt idx="1943">
                  <c:v>45388</c:v>
                </c:pt>
                <c:pt idx="1944">
                  <c:v>45389</c:v>
                </c:pt>
                <c:pt idx="1945">
                  <c:v>45390</c:v>
                </c:pt>
                <c:pt idx="1946">
                  <c:v>45391</c:v>
                </c:pt>
                <c:pt idx="1947">
                  <c:v>45392</c:v>
                </c:pt>
                <c:pt idx="1948">
                  <c:v>45393</c:v>
                </c:pt>
                <c:pt idx="1949">
                  <c:v>45394</c:v>
                </c:pt>
                <c:pt idx="1950">
                  <c:v>45395</c:v>
                </c:pt>
                <c:pt idx="1951">
                  <c:v>45396</c:v>
                </c:pt>
                <c:pt idx="1952">
                  <c:v>45397</c:v>
                </c:pt>
                <c:pt idx="1953">
                  <c:v>45398</c:v>
                </c:pt>
                <c:pt idx="1954">
                  <c:v>45399</c:v>
                </c:pt>
                <c:pt idx="1955">
                  <c:v>45400</c:v>
                </c:pt>
                <c:pt idx="1956">
                  <c:v>45401</c:v>
                </c:pt>
                <c:pt idx="1957">
                  <c:v>45402</c:v>
                </c:pt>
                <c:pt idx="1958">
                  <c:v>45403</c:v>
                </c:pt>
                <c:pt idx="1959">
                  <c:v>45404</c:v>
                </c:pt>
                <c:pt idx="1960">
                  <c:v>45405</c:v>
                </c:pt>
                <c:pt idx="1961">
                  <c:v>45406</c:v>
                </c:pt>
                <c:pt idx="1962">
                  <c:v>45407</c:v>
                </c:pt>
                <c:pt idx="1963">
                  <c:v>45408</c:v>
                </c:pt>
                <c:pt idx="1964">
                  <c:v>45409</c:v>
                </c:pt>
                <c:pt idx="1965">
                  <c:v>45410</c:v>
                </c:pt>
                <c:pt idx="1966">
                  <c:v>45411</c:v>
                </c:pt>
                <c:pt idx="1967">
                  <c:v>45412</c:v>
                </c:pt>
                <c:pt idx="1968">
                  <c:v>45413</c:v>
                </c:pt>
                <c:pt idx="1969">
                  <c:v>45414</c:v>
                </c:pt>
                <c:pt idx="1970">
                  <c:v>45415</c:v>
                </c:pt>
                <c:pt idx="1971">
                  <c:v>45416</c:v>
                </c:pt>
                <c:pt idx="1972">
                  <c:v>45417</c:v>
                </c:pt>
                <c:pt idx="1973">
                  <c:v>45418</c:v>
                </c:pt>
                <c:pt idx="1974">
                  <c:v>45419</c:v>
                </c:pt>
                <c:pt idx="1975">
                  <c:v>45420</c:v>
                </c:pt>
                <c:pt idx="1976">
                  <c:v>45421</c:v>
                </c:pt>
                <c:pt idx="1977">
                  <c:v>45422</c:v>
                </c:pt>
                <c:pt idx="1978">
                  <c:v>45423</c:v>
                </c:pt>
                <c:pt idx="1979">
                  <c:v>45424</c:v>
                </c:pt>
                <c:pt idx="1980">
                  <c:v>45425</c:v>
                </c:pt>
                <c:pt idx="1981">
                  <c:v>45426</c:v>
                </c:pt>
                <c:pt idx="1982">
                  <c:v>45427</c:v>
                </c:pt>
                <c:pt idx="1983">
                  <c:v>45428</c:v>
                </c:pt>
                <c:pt idx="1984">
                  <c:v>45429</c:v>
                </c:pt>
                <c:pt idx="1985">
                  <c:v>45430</c:v>
                </c:pt>
                <c:pt idx="1986">
                  <c:v>45431</c:v>
                </c:pt>
                <c:pt idx="1987">
                  <c:v>45432</c:v>
                </c:pt>
                <c:pt idx="1988">
                  <c:v>45433</c:v>
                </c:pt>
                <c:pt idx="1989">
                  <c:v>45434</c:v>
                </c:pt>
                <c:pt idx="1990">
                  <c:v>45435</c:v>
                </c:pt>
                <c:pt idx="1991">
                  <c:v>45436</c:v>
                </c:pt>
                <c:pt idx="1992">
                  <c:v>45437</c:v>
                </c:pt>
                <c:pt idx="1993">
                  <c:v>45438</c:v>
                </c:pt>
                <c:pt idx="1994">
                  <c:v>45439</c:v>
                </c:pt>
                <c:pt idx="1995">
                  <c:v>45440</c:v>
                </c:pt>
                <c:pt idx="1996">
                  <c:v>45441</c:v>
                </c:pt>
                <c:pt idx="1997">
                  <c:v>45442</c:v>
                </c:pt>
                <c:pt idx="1998">
                  <c:v>45443</c:v>
                </c:pt>
                <c:pt idx="1999">
                  <c:v>45444</c:v>
                </c:pt>
                <c:pt idx="2000">
                  <c:v>45445</c:v>
                </c:pt>
                <c:pt idx="2001">
                  <c:v>45446</c:v>
                </c:pt>
                <c:pt idx="2002">
                  <c:v>45447</c:v>
                </c:pt>
                <c:pt idx="2003">
                  <c:v>45448</c:v>
                </c:pt>
                <c:pt idx="2004">
                  <c:v>45449</c:v>
                </c:pt>
                <c:pt idx="2005">
                  <c:v>45450</c:v>
                </c:pt>
                <c:pt idx="2006">
                  <c:v>45451</c:v>
                </c:pt>
                <c:pt idx="2007">
                  <c:v>45452</c:v>
                </c:pt>
                <c:pt idx="2008">
                  <c:v>45453</c:v>
                </c:pt>
                <c:pt idx="2009">
                  <c:v>45454</c:v>
                </c:pt>
                <c:pt idx="2010">
                  <c:v>45455</c:v>
                </c:pt>
                <c:pt idx="2011">
                  <c:v>45456</c:v>
                </c:pt>
                <c:pt idx="2012">
                  <c:v>45457</c:v>
                </c:pt>
                <c:pt idx="2013">
                  <c:v>45458</c:v>
                </c:pt>
                <c:pt idx="2014">
                  <c:v>45459</c:v>
                </c:pt>
                <c:pt idx="2015">
                  <c:v>45460</c:v>
                </c:pt>
                <c:pt idx="2016">
                  <c:v>45461</c:v>
                </c:pt>
                <c:pt idx="2017">
                  <c:v>45462</c:v>
                </c:pt>
                <c:pt idx="2018">
                  <c:v>45463</c:v>
                </c:pt>
                <c:pt idx="2019">
                  <c:v>45464</c:v>
                </c:pt>
                <c:pt idx="2020">
                  <c:v>45465</c:v>
                </c:pt>
                <c:pt idx="2021">
                  <c:v>45466</c:v>
                </c:pt>
                <c:pt idx="2022">
                  <c:v>45467</c:v>
                </c:pt>
                <c:pt idx="2023">
                  <c:v>45468</c:v>
                </c:pt>
                <c:pt idx="2024">
                  <c:v>45469</c:v>
                </c:pt>
                <c:pt idx="2025">
                  <c:v>45470</c:v>
                </c:pt>
                <c:pt idx="2026">
                  <c:v>45471</c:v>
                </c:pt>
                <c:pt idx="2027">
                  <c:v>45472</c:v>
                </c:pt>
                <c:pt idx="2028" formatCode="m/d/yyyy;@">
                  <c:v>45473</c:v>
                </c:pt>
                <c:pt idx="2029" formatCode="m/d/yyyy;@">
                  <c:v>45474</c:v>
                </c:pt>
                <c:pt idx="2030" formatCode="m/d/yyyy;@">
                  <c:v>45475</c:v>
                </c:pt>
                <c:pt idx="2031">
                  <c:v>45476</c:v>
                </c:pt>
                <c:pt idx="2032">
                  <c:v>45477</c:v>
                </c:pt>
                <c:pt idx="2033">
                  <c:v>45478</c:v>
                </c:pt>
                <c:pt idx="2034">
                  <c:v>45479</c:v>
                </c:pt>
                <c:pt idx="2035">
                  <c:v>45480</c:v>
                </c:pt>
                <c:pt idx="2036">
                  <c:v>45481</c:v>
                </c:pt>
                <c:pt idx="2037">
                  <c:v>45482</c:v>
                </c:pt>
                <c:pt idx="2038">
                  <c:v>45483</c:v>
                </c:pt>
                <c:pt idx="2039">
                  <c:v>45484</c:v>
                </c:pt>
                <c:pt idx="2040">
                  <c:v>45485</c:v>
                </c:pt>
                <c:pt idx="2041">
                  <c:v>45486</c:v>
                </c:pt>
                <c:pt idx="2042">
                  <c:v>45487</c:v>
                </c:pt>
                <c:pt idx="2043">
                  <c:v>45488</c:v>
                </c:pt>
                <c:pt idx="2044">
                  <c:v>45489</c:v>
                </c:pt>
                <c:pt idx="2045">
                  <c:v>45490</c:v>
                </c:pt>
                <c:pt idx="2046">
                  <c:v>45491</c:v>
                </c:pt>
                <c:pt idx="2047">
                  <c:v>45492</c:v>
                </c:pt>
                <c:pt idx="2048">
                  <c:v>45493</c:v>
                </c:pt>
                <c:pt idx="2049">
                  <c:v>45494</c:v>
                </c:pt>
                <c:pt idx="2050">
                  <c:v>45495</c:v>
                </c:pt>
                <c:pt idx="2051">
                  <c:v>45496</c:v>
                </c:pt>
                <c:pt idx="2052">
                  <c:v>45497</c:v>
                </c:pt>
                <c:pt idx="2053">
                  <c:v>45498</c:v>
                </c:pt>
                <c:pt idx="2054">
                  <c:v>45499</c:v>
                </c:pt>
                <c:pt idx="2055">
                  <c:v>45500</c:v>
                </c:pt>
                <c:pt idx="2056">
                  <c:v>45501</c:v>
                </c:pt>
                <c:pt idx="2057">
                  <c:v>45502</c:v>
                </c:pt>
                <c:pt idx="2058" formatCode="m/d/yyyy;@">
                  <c:v>45503</c:v>
                </c:pt>
                <c:pt idx="2059" formatCode="m/d/yyyy;@">
                  <c:v>45504</c:v>
                </c:pt>
                <c:pt idx="2060" formatCode="m/d/yyyy;@">
                  <c:v>45505</c:v>
                </c:pt>
                <c:pt idx="2061" formatCode="m/d/yyyy;@">
                  <c:v>45506</c:v>
                </c:pt>
                <c:pt idx="2062" formatCode="m/d/yyyy;@">
                  <c:v>45507</c:v>
                </c:pt>
                <c:pt idx="2063" formatCode="m/d/yyyy;@">
                  <c:v>45508</c:v>
                </c:pt>
                <c:pt idx="2064" formatCode="m/d/yyyy;@">
                  <c:v>45509</c:v>
                </c:pt>
                <c:pt idx="2065" formatCode="m/d/yyyy;@">
                  <c:v>45510</c:v>
                </c:pt>
                <c:pt idx="2066" formatCode="m/d/yyyy;@">
                  <c:v>45511</c:v>
                </c:pt>
                <c:pt idx="2067" formatCode="m/d/yyyy;@">
                  <c:v>45512</c:v>
                </c:pt>
                <c:pt idx="2068" formatCode="m/d/yyyy;@">
                  <c:v>45513</c:v>
                </c:pt>
                <c:pt idx="2069" formatCode="m/d/yyyy;@">
                  <c:v>45514</c:v>
                </c:pt>
                <c:pt idx="2070" formatCode="m/d/yyyy;@">
                  <c:v>45515</c:v>
                </c:pt>
                <c:pt idx="2071" formatCode="m/d/yyyy;@">
                  <c:v>45516</c:v>
                </c:pt>
                <c:pt idx="2072" formatCode="m/d/yyyy;@">
                  <c:v>45517</c:v>
                </c:pt>
                <c:pt idx="2073" formatCode="m/d/yyyy;@">
                  <c:v>45518</c:v>
                </c:pt>
                <c:pt idx="2074" formatCode="m/d/yyyy;@">
                  <c:v>45519</c:v>
                </c:pt>
                <c:pt idx="2075" formatCode="m/d/yyyy;@">
                  <c:v>45520</c:v>
                </c:pt>
                <c:pt idx="2076" formatCode="m/d/yyyy;@">
                  <c:v>45521</c:v>
                </c:pt>
                <c:pt idx="2077" formatCode="m/d/yyyy;@">
                  <c:v>45522</c:v>
                </c:pt>
                <c:pt idx="2078" formatCode="m/d/yyyy;@">
                  <c:v>45523</c:v>
                </c:pt>
                <c:pt idx="2079" formatCode="m/d/yyyy;@">
                  <c:v>45524</c:v>
                </c:pt>
                <c:pt idx="2080" formatCode="m/d/yyyy;@">
                  <c:v>45525</c:v>
                </c:pt>
                <c:pt idx="2081" formatCode="m/d/yyyy;@">
                  <c:v>45526</c:v>
                </c:pt>
                <c:pt idx="2082" formatCode="m/d/yyyy;@">
                  <c:v>45527</c:v>
                </c:pt>
                <c:pt idx="2083" formatCode="m/d/yyyy;@">
                  <c:v>45528</c:v>
                </c:pt>
                <c:pt idx="2084" formatCode="m/d/yyyy;@">
                  <c:v>45529</c:v>
                </c:pt>
                <c:pt idx="2085" formatCode="m/d/yyyy;@">
                  <c:v>45530</c:v>
                </c:pt>
                <c:pt idx="2086" formatCode="m/d/yyyy;@">
                  <c:v>45531</c:v>
                </c:pt>
                <c:pt idx="2087" formatCode="m/d/yyyy;@">
                  <c:v>45532</c:v>
                </c:pt>
                <c:pt idx="2088" formatCode="m/d/yyyy;@">
                  <c:v>45533</c:v>
                </c:pt>
                <c:pt idx="2089" formatCode="m/d/yyyy;@">
                  <c:v>45534</c:v>
                </c:pt>
                <c:pt idx="2090" formatCode="m/d/yyyy;@">
                  <c:v>45535</c:v>
                </c:pt>
                <c:pt idx="2091" formatCode="m/d/yyyy;@">
                  <c:v>45536</c:v>
                </c:pt>
                <c:pt idx="2092" formatCode="m/d/yyyy;@">
                  <c:v>45537</c:v>
                </c:pt>
                <c:pt idx="2093" formatCode="m/d/yyyy;@">
                  <c:v>45538</c:v>
                </c:pt>
                <c:pt idx="2094" formatCode="m/d/yyyy;@">
                  <c:v>45539</c:v>
                </c:pt>
                <c:pt idx="2095" formatCode="m/d/yyyy;@">
                  <c:v>45540</c:v>
                </c:pt>
                <c:pt idx="2096" formatCode="m/d/yyyy;@">
                  <c:v>45541</c:v>
                </c:pt>
                <c:pt idx="2097" formatCode="m/d/yyyy;@">
                  <c:v>45542</c:v>
                </c:pt>
                <c:pt idx="2098" formatCode="m/d/yyyy;@">
                  <c:v>45543</c:v>
                </c:pt>
                <c:pt idx="2099" formatCode="m/d/yyyy;@">
                  <c:v>45544</c:v>
                </c:pt>
                <c:pt idx="2100" formatCode="m/d/yyyy;@">
                  <c:v>45545</c:v>
                </c:pt>
                <c:pt idx="2101" formatCode="m/d/yyyy;@">
                  <c:v>45546</c:v>
                </c:pt>
                <c:pt idx="2102" formatCode="m/d/yyyy;@">
                  <c:v>45547</c:v>
                </c:pt>
                <c:pt idx="2103" formatCode="m/d/yyyy;@">
                  <c:v>45548</c:v>
                </c:pt>
                <c:pt idx="2104" formatCode="m/d/yyyy;@">
                  <c:v>45549</c:v>
                </c:pt>
                <c:pt idx="2105" formatCode="m/d/yyyy;@">
                  <c:v>45550</c:v>
                </c:pt>
                <c:pt idx="2106" formatCode="m/d/yyyy;@">
                  <c:v>45551</c:v>
                </c:pt>
                <c:pt idx="2107" formatCode="m/d/yyyy;@">
                  <c:v>45552</c:v>
                </c:pt>
                <c:pt idx="2108" formatCode="m/d/yyyy;@">
                  <c:v>45553</c:v>
                </c:pt>
                <c:pt idx="2109" formatCode="m/d/yyyy;@">
                  <c:v>45554</c:v>
                </c:pt>
                <c:pt idx="2110" formatCode="m/d/yyyy;@">
                  <c:v>45555</c:v>
                </c:pt>
                <c:pt idx="2111" formatCode="m/d/yyyy;@">
                  <c:v>45556</c:v>
                </c:pt>
                <c:pt idx="2112" formatCode="m/d/yyyy;@">
                  <c:v>45557</c:v>
                </c:pt>
                <c:pt idx="2113" formatCode="m/d/yyyy;@">
                  <c:v>45558</c:v>
                </c:pt>
                <c:pt idx="2114" formatCode="m/d/yyyy;@">
                  <c:v>45559</c:v>
                </c:pt>
                <c:pt idx="2115" formatCode="m/d/yyyy;@">
                  <c:v>45560</c:v>
                </c:pt>
                <c:pt idx="2116" formatCode="m/d/yyyy;@">
                  <c:v>45561</c:v>
                </c:pt>
                <c:pt idx="2117" formatCode="m/d/yyyy;@">
                  <c:v>45562</c:v>
                </c:pt>
                <c:pt idx="2118" formatCode="m/d/yyyy;@">
                  <c:v>45563</c:v>
                </c:pt>
                <c:pt idx="2119" formatCode="m/d/yyyy;@">
                  <c:v>45564</c:v>
                </c:pt>
                <c:pt idx="2120" formatCode="m/d/yyyy;@">
                  <c:v>45565</c:v>
                </c:pt>
                <c:pt idx="2121" formatCode="m/d/yyyy;@">
                  <c:v>45566</c:v>
                </c:pt>
                <c:pt idx="2122" formatCode="m/d/yyyy;@">
                  <c:v>45567</c:v>
                </c:pt>
                <c:pt idx="2123" formatCode="m/d/yyyy;@">
                  <c:v>45568</c:v>
                </c:pt>
                <c:pt idx="2124" formatCode="m/d/yyyy;@">
                  <c:v>45569</c:v>
                </c:pt>
                <c:pt idx="2125" formatCode="m/d/yyyy;@">
                  <c:v>45570</c:v>
                </c:pt>
                <c:pt idx="2126" formatCode="m/d/yyyy;@">
                  <c:v>45571</c:v>
                </c:pt>
                <c:pt idx="2127" formatCode="m/d/yyyy;@">
                  <c:v>45572</c:v>
                </c:pt>
                <c:pt idx="2128" formatCode="m/d/yyyy;@">
                  <c:v>45573</c:v>
                </c:pt>
                <c:pt idx="2129" formatCode="m/d/yyyy;@">
                  <c:v>45574</c:v>
                </c:pt>
                <c:pt idx="2130" formatCode="m/d/yyyy;@">
                  <c:v>45575</c:v>
                </c:pt>
                <c:pt idx="2131" formatCode="m/d/yyyy;@">
                  <c:v>45576</c:v>
                </c:pt>
                <c:pt idx="2132" formatCode="m/d/yyyy;@">
                  <c:v>45577</c:v>
                </c:pt>
                <c:pt idx="2133" formatCode="m/d/yyyy;@">
                  <c:v>45578</c:v>
                </c:pt>
                <c:pt idx="2134" formatCode="m/d/yyyy;@">
                  <c:v>45579</c:v>
                </c:pt>
                <c:pt idx="2135" formatCode="m/d/yyyy;@">
                  <c:v>45580</c:v>
                </c:pt>
                <c:pt idx="2136" formatCode="m/d/yyyy;@">
                  <c:v>45581</c:v>
                </c:pt>
                <c:pt idx="2137" formatCode="m/d/yyyy;@">
                  <c:v>45582</c:v>
                </c:pt>
                <c:pt idx="2138" formatCode="m/d/yyyy;@">
                  <c:v>45583</c:v>
                </c:pt>
                <c:pt idx="2139" formatCode="m/d/yyyy;@">
                  <c:v>45584</c:v>
                </c:pt>
                <c:pt idx="2140" formatCode="m/d/yyyy;@">
                  <c:v>45585</c:v>
                </c:pt>
                <c:pt idx="2141" formatCode="m/d/yyyy;@">
                  <c:v>45586</c:v>
                </c:pt>
                <c:pt idx="2142" formatCode="m/d/yyyy;@">
                  <c:v>45587</c:v>
                </c:pt>
                <c:pt idx="2143" formatCode="m/d/yyyy;@">
                  <c:v>45588</c:v>
                </c:pt>
                <c:pt idx="2144" formatCode="m/d/yyyy;@">
                  <c:v>45589</c:v>
                </c:pt>
                <c:pt idx="2145" formatCode="m/d/yyyy;@">
                  <c:v>45590</c:v>
                </c:pt>
                <c:pt idx="2146" formatCode="m/d/yyyy;@">
                  <c:v>45591</c:v>
                </c:pt>
                <c:pt idx="2147" formatCode="m/d/yyyy;@">
                  <c:v>45592</c:v>
                </c:pt>
                <c:pt idx="2148" formatCode="m/d/yyyy;@">
                  <c:v>45593</c:v>
                </c:pt>
                <c:pt idx="2149" formatCode="m/d/yyyy;@">
                  <c:v>45594</c:v>
                </c:pt>
                <c:pt idx="2150" formatCode="m/d/yyyy;@">
                  <c:v>45595</c:v>
                </c:pt>
                <c:pt idx="2151" formatCode="m/d/yyyy;@">
                  <c:v>45596</c:v>
                </c:pt>
                <c:pt idx="2152" formatCode="m/d/yyyy;@">
                  <c:v>45597</c:v>
                </c:pt>
                <c:pt idx="2153" formatCode="m/d/yyyy;@">
                  <c:v>45598</c:v>
                </c:pt>
                <c:pt idx="2154" formatCode="m/d/yyyy;@">
                  <c:v>45599</c:v>
                </c:pt>
                <c:pt idx="2155" formatCode="m/d/yyyy;@">
                  <c:v>45600</c:v>
                </c:pt>
                <c:pt idx="2156" formatCode="m/d/yyyy;@">
                  <c:v>45601</c:v>
                </c:pt>
                <c:pt idx="2157" formatCode="m/d/yyyy;@">
                  <c:v>45602</c:v>
                </c:pt>
                <c:pt idx="2158" formatCode="m/d/yyyy;@">
                  <c:v>45603</c:v>
                </c:pt>
                <c:pt idx="2159" formatCode="m/d/yyyy;@">
                  <c:v>45604</c:v>
                </c:pt>
                <c:pt idx="2160" formatCode="m/d/yyyy;@">
                  <c:v>45605</c:v>
                </c:pt>
                <c:pt idx="2161" formatCode="m/d/yyyy;@">
                  <c:v>45606</c:v>
                </c:pt>
                <c:pt idx="2162" formatCode="m/d/yyyy;@">
                  <c:v>45607</c:v>
                </c:pt>
                <c:pt idx="2163" formatCode="m/d/yyyy;@">
                  <c:v>45608</c:v>
                </c:pt>
                <c:pt idx="2164" formatCode="m/d/yyyy;@">
                  <c:v>45609</c:v>
                </c:pt>
                <c:pt idx="2165" formatCode="m/d/yyyy;@">
                  <c:v>45610</c:v>
                </c:pt>
                <c:pt idx="2166" formatCode="m/d/yyyy;@">
                  <c:v>45611</c:v>
                </c:pt>
                <c:pt idx="2167" formatCode="m/d/yyyy;@">
                  <c:v>45612</c:v>
                </c:pt>
                <c:pt idx="2168" formatCode="m/d/yyyy;@">
                  <c:v>45613</c:v>
                </c:pt>
                <c:pt idx="2169" formatCode="m/d/yyyy;@">
                  <c:v>45614</c:v>
                </c:pt>
                <c:pt idx="2170" formatCode="m/d/yyyy;@">
                  <c:v>45615</c:v>
                </c:pt>
                <c:pt idx="2171" formatCode="m/d/yyyy;@">
                  <c:v>45616</c:v>
                </c:pt>
                <c:pt idx="2172" formatCode="m/d/yyyy;@">
                  <c:v>45617</c:v>
                </c:pt>
                <c:pt idx="2173" formatCode="m/d/yyyy;@">
                  <c:v>45618</c:v>
                </c:pt>
                <c:pt idx="2174" formatCode="m/d/yyyy;@">
                  <c:v>45619</c:v>
                </c:pt>
                <c:pt idx="2175" formatCode="m/d/yyyy;@">
                  <c:v>45620</c:v>
                </c:pt>
                <c:pt idx="2176" formatCode="m/d/yyyy;@">
                  <c:v>45621</c:v>
                </c:pt>
                <c:pt idx="2177" formatCode="m/d/yyyy;@">
                  <c:v>45622</c:v>
                </c:pt>
                <c:pt idx="2178" formatCode="m/d/yyyy;@">
                  <c:v>45623</c:v>
                </c:pt>
                <c:pt idx="2179" formatCode="m/d/yyyy;@">
                  <c:v>45624</c:v>
                </c:pt>
                <c:pt idx="2180" formatCode="m/d/yyyy;@">
                  <c:v>45625</c:v>
                </c:pt>
                <c:pt idx="2181" formatCode="m/d/yyyy;@">
                  <c:v>45626</c:v>
                </c:pt>
                <c:pt idx="2182" formatCode="m/d/yyyy;@">
                  <c:v>45627</c:v>
                </c:pt>
                <c:pt idx="2183" formatCode="m/d/yyyy;@">
                  <c:v>45628</c:v>
                </c:pt>
                <c:pt idx="2184" formatCode="m/d/yyyy;@">
                  <c:v>45629</c:v>
                </c:pt>
                <c:pt idx="2185" formatCode="m/d/yyyy;@">
                  <c:v>45630</c:v>
                </c:pt>
                <c:pt idx="2186" formatCode="m/d/yyyy;@">
                  <c:v>45631</c:v>
                </c:pt>
                <c:pt idx="2187" formatCode="m/d/yyyy;@">
                  <c:v>45632</c:v>
                </c:pt>
                <c:pt idx="2188" formatCode="m/d/yyyy;@">
                  <c:v>45633</c:v>
                </c:pt>
                <c:pt idx="2189" formatCode="m/d/yyyy;@">
                  <c:v>45634</c:v>
                </c:pt>
                <c:pt idx="2190" formatCode="m/d/yyyy;@">
                  <c:v>45635</c:v>
                </c:pt>
                <c:pt idx="2191" formatCode="m/d/yyyy;@">
                  <c:v>45636</c:v>
                </c:pt>
                <c:pt idx="2192" formatCode="m/d/yyyy;@">
                  <c:v>45637</c:v>
                </c:pt>
                <c:pt idx="2193" formatCode="m/d/yyyy;@">
                  <c:v>45638</c:v>
                </c:pt>
                <c:pt idx="2194" formatCode="m/d/yyyy;@">
                  <c:v>45639</c:v>
                </c:pt>
                <c:pt idx="2195" formatCode="m/d/yyyy;@">
                  <c:v>45640</c:v>
                </c:pt>
                <c:pt idx="2196" formatCode="m/d/yyyy;@">
                  <c:v>45641</c:v>
                </c:pt>
                <c:pt idx="2197" formatCode="m/d/yyyy;@">
                  <c:v>45642</c:v>
                </c:pt>
                <c:pt idx="2198" formatCode="m/d/yyyy;@">
                  <c:v>45643</c:v>
                </c:pt>
                <c:pt idx="2199" formatCode="m/d/yyyy;@">
                  <c:v>45644</c:v>
                </c:pt>
                <c:pt idx="2200" formatCode="m/d/yyyy;@">
                  <c:v>45645</c:v>
                </c:pt>
                <c:pt idx="2201" formatCode="m/d/yyyy;@">
                  <c:v>45646</c:v>
                </c:pt>
                <c:pt idx="2202" formatCode="m/d/yyyy;@">
                  <c:v>45647</c:v>
                </c:pt>
                <c:pt idx="2203" formatCode="m/d/yyyy;@">
                  <c:v>45648</c:v>
                </c:pt>
                <c:pt idx="2204" formatCode="m/d/yyyy;@">
                  <c:v>45649</c:v>
                </c:pt>
                <c:pt idx="2205" formatCode="m/d/yyyy;@">
                  <c:v>45650</c:v>
                </c:pt>
                <c:pt idx="2206" formatCode="m/d/yyyy;@">
                  <c:v>45651</c:v>
                </c:pt>
                <c:pt idx="2207" formatCode="m/d/yyyy;@">
                  <c:v>45652</c:v>
                </c:pt>
                <c:pt idx="2208" formatCode="m/d/yyyy;@">
                  <c:v>45653</c:v>
                </c:pt>
                <c:pt idx="2209" formatCode="m/d/yyyy;@">
                  <c:v>45654</c:v>
                </c:pt>
                <c:pt idx="2210" formatCode="m/d/yyyy;@">
                  <c:v>45655</c:v>
                </c:pt>
                <c:pt idx="2211" formatCode="m/d/yyyy;@">
                  <c:v>45656</c:v>
                </c:pt>
                <c:pt idx="2212" formatCode="m/d/yyyy;@">
                  <c:v>45657</c:v>
                </c:pt>
                <c:pt idx="2213" formatCode="m/d/yyyy;@">
                  <c:v>45658</c:v>
                </c:pt>
                <c:pt idx="2214" formatCode="m/d/yyyy;@">
                  <c:v>45659</c:v>
                </c:pt>
                <c:pt idx="2215" formatCode="m/d/yyyy;@">
                  <c:v>45660</c:v>
                </c:pt>
                <c:pt idx="2216" formatCode="m/d/yyyy;@">
                  <c:v>45661</c:v>
                </c:pt>
                <c:pt idx="2217" formatCode="m/d/yyyy;@">
                  <c:v>45662</c:v>
                </c:pt>
                <c:pt idx="2218" formatCode="m/d/yyyy;@">
                  <c:v>45663</c:v>
                </c:pt>
                <c:pt idx="2219" formatCode="m/d/yyyy;@">
                  <c:v>45664</c:v>
                </c:pt>
                <c:pt idx="2220" formatCode="m/d/yyyy;@">
                  <c:v>45665</c:v>
                </c:pt>
                <c:pt idx="2221" formatCode="m/d/yyyy;@">
                  <c:v>45666</c:v>
                </c:pt>
                <c:pt idx="2222" formatCode="m/d/yyyy;@">
                  <c:v>45667</c:v>
                </c:pt>
                <c:pt idx="2223" formatCode="m/d/yyyy;@">
                  <c:v>45668</c:v>
                </c:pt>
                <c:pt idx="2224" formatCode="m/d/yyyy;@">
                  <c:v>45669</c:v>
                </c:pt>
                <c:pt idx="2225" formatCode="m/d/yyyy;@">
                  <c:v>45670</c:v>
                </c:pt>
                <c:pt idx="2226" formatCode="m/d/yyyy;@">
                  <c:v>45671</c:v>
                </c:pt>
                <c:pt idx="2227" formatCode="m/d/yyyy;@">
                  <c:v>45672</c:v>
                </c:pt>
                <c:pt idx="2228" formatCode="m/d/yyyy;@">
                  <c:v>45673</c:v>
                </c:pt>
                <c:pt idx="2229" formatCode="m/d/yyyy;@">
                  <c:v>45674</c:v>
                </c:pt>
                <c:pt idx="2230" formatCode="m/d/yyyy;@">
                  <c:v>45675</c:v>
                </c:pt>
                <c:pt idx="2231" formatCode="m/d/yyyy;@">
                  <c:v>45676</c:v>
                </c:pt>
                <c:pt idx="2232" formatCode="m/d/yyyy;@">
                  <c:v>45677</c:v>
                </c:pt>
                <c:pt idx="2233" formatCode="m/d/yyyy;@">
                  <c:v>45678</c:v>
                </c:pt>
                <c:pt idx="2234" formatCode="m/d/yyyy;@">
                  <c:v>45679</c:v>
                </c:pt>
                <c:pt idx="2235" formatCode="m/d/yyyy;@">
                  <c:v>45680</c:v>
                </c:pt>
                <c:pt idx="2236" formatCode="m/d/yyyy;@">
                  <c:v>45681</c:v>
                </c:pt>
                <c:pt idx="2237" formatCode="m/d/yyyy;@">
                  <c:v>45682</c:v>
                </c:pt>
                <c:pt idx="2238" formatCode="m/d/yyyy;@">
                  <c:v>45683</c:v>
                </c:pt>
                <c:pt idx="2239" formatCode="m/d/yyyy;@">
                  <c:v>45684</c:v>
                </c:pt>
                <c:pt idx="2240" formatCode="m/d/yyyy;@">
                  <c:v>45685</c:v>
                </c:pt>
                <c:pt idx="2241" formatCode="m/d/yyyy;@">
                  <c:v>45686</c:v>
                </c:pt>
                <c:pt idx="2242" formatCode="m/d/yyyy;@">
                  <c:v>45687</c:v>
                </c:pt>
                <c:pt idx="2243" formatCode="m/d/yyyy;@">
                  <c:v>45688</c:v>
                </c:pt>
                <c:pt idx="2244" formatCode="m/d/yyyy;@">
                  <c:v>45689</c:v>
                </c:pt>
                <c:pt idx="2245" formatCode="m/d/yyyy;@">
                  <c:v>45690</c:v>
                </c:pt>
                <c:pt idx="2246" formatCode="m/d/yyyy;@">
                  <c:v>45691</c:v>
                </c:pt>
                <c:pt idx="2247" formatCode="m/d/yyyy;@">
                  <c:v>45692</c:v>
                </c:pt>
                <c:pt idx="2248" formatCode="m/d/yyyy;@">
                  <c:v>45693</c:v>
                </c:pt>
                <c:pt idx="2249" formatCode="m/d/yyyy;@">
                  <c:v>45694</c:v>
                </c:pt>
                <c:pt idx="2250" formatCode="m/d/yyyy;@">
                  <c:v>45695</c:v>
                </c:pt>
                <c:pt idx="2251" formatCode="m/d/yyyy;@">
                  <c:v>45696</c:v>
                </c:pt>
                <c:pt idx="2252" formatCode="m/d/yyyy;@">
                  <c:v>45697</c:v>
                </c:pt>
                <c:pt idx="2253" formatCode="m/d/yyyy;@">
                  <c:v>45698</c:v>
                </c:pt>
                <c:pt idx="2254" formatCode="m/d/yyyy;@">
                  <c:v>45699</c:v>
                </c:pt>
                <c:pt idx="2255" formatCode="m/d/yyyy;@">
                  <c:v>45700</c:v>
                </c:pt>
                <c:pt idx="2256" formatCode="m/d/yyyy;@">
                  <c:v>45701</c:v>
                </c:pt>
                <c:pt idx="2257" formatCode="m/d/yyyy;@">
                  <c:v>45702</c:v>
                </c:pt>
                <c:pt idx="2258" formatCode="m/d/yyyy;@">
                  <c:v>45703</c:v>
                </c:pt>
                <c:pt idx="2259" formatCode="m/d/yyyy;@">
                  <c:v>45704</c:v>
                </c:pt>
                <c:pt idx="2260" formatCode="m/d/yyyy;@">
                  <c:v>45705</c:v>
                </c:pt>
                <c:pt idx="2261" formatCode="m/d/yyyy;@">
                  <c:v>45706</c:v>
                </c:pt>
                <c:pt idx="2262" formatCode="m/d/yyyy;@">
                  <c:v>45707</c:v>
                </c:pt>
                <c:pt idx="2263" formatCode="m/d/yyyy;@">
                  <c:v>45708</c:v>
                </c:pt>
                <c:pt idx="2264" formatCode="m/d/yyyy;@">
                  <c:v>45709</c:v>
                </c:pt>
                <c:pt idx="2265" formatCode="m/d/yyyy;@">
                  <c:v>45710</c:v>
                </c:pt>
                <c:pt idx="2266" formatCode="m/d/yyyy;@">
                  <c:v>45711</c:v>
                </c:pt>
                <c:pt idx="2267" formatCode="m/d/yyyy;@">
                  <c:v>45712</c:v>
                </c:pt>
                <c:pt idx="2268" formatCode="m/d/yyyy;@">
                  <c:v>45713</c:v>
                </c:pt>
                <c:pt idx="2269" formatCode="m/d/yyyy;@">
                  <c:v>45714</c:v>
                </c:pt>
                <c:pt idx="2270" formatCode="m/d/yyyy;@">
                  <c:v>45715</c:v>
                </c:pt>
                <c:pt idx="2271" formatCode="m/d/yyyy;@">
                  <c:v>45716</c:v>
                </c:pt>
                <c:pt idx="2272" formatCode="m/d/yyyy;@">
                  <c:v>45717</c:v>
                </c:pt>
                <c:pt idx="2273" formatCode="m/d/yyyy;@">
                  <c:v>45718</c:v>
                </c:pt>
                <c:pt idx="2274" formatCode="m/d/yyyy;@">
                  <c:v>45719</c:v>
                </c:pt>
                <c:pt idx="2275" formatCode="m/d/yyyy;@">
                  <c:v>45720</c:v>
                </c:pt>
                <c:pt idx="2276" formatCode="m/d/yyyy;@">
                  <c:v>45721</c:v>
                </c:pt>
                <c:pt idx="2277" formatCode="m/d/yyyy;@">
                  <c:v>45722</c:v>
                </c:pt>
                <c:pt idx="2278" formatCode="m/d/yyyy;@">
                  <c:v>45723</c:v>
                </c:pt>
                <c:pt idx="2279" formatCode="m/d/yyyy;@">
                  <c:v>45724</c:v>
                </c:pt>
                <c:pt idx="2280" formatCode="m/d/yyyy;@">
                  <c:v>45725</c:v>
                </c:pt>
                <c:pt idx="2281" formatCode="m/d/yyyy;@">
                  <c:v>45726</c:v>
                </c:pt>
                <c:pt idx="2282" formatCode="m/d/yyyy;@">
                  <c:v>45727</c:v>
                </c:pt>
                <c:pt idx="2283" formatCode="m/d/yyyy;@">
                  <c:v>45728</c:v>
                </c:pt>
                <c:pt idx="2284" formatCode="m/d/yyyy;@">
                  <c:v>45729</c:v>
                </c:pt>
                <c:pt idx="2285" formatCode="m/d/yyyy;@">
                  <c:v>45730</c:v>
                </c:pt>
                <c:pt idx="2286" formatCode="m/d/yyyy;@">
                  <c:v>45731</c:v>
                </c:pt>
                <c:pt idx="2287" formatCode="m/d/yyyy;@">
                  <c:v>45732</c:v>
                </c:pt>
                <c:pt idx="2288" formatCode="m/d/yyyy;@">
                  <c:v>45733</c:v>
                </c:pt>
                <c:pt idx="2289" formatCode="m/d/yyyy;@">
                  <c:v>45734</c:v>
                </c:pt>
                <c:pt idx="2290" formatCode="m/d/yyyy;@">
                  <c:v>45735</c:v>
                </c:pt>
                <c:pt idx="2291" formatCode="m/d/yyyy;@">
                  <c:v>45736</c:v>
                </c:pt>
                <c:pt idx="2292" formatCode="m/d/yyyy;@">
                  <c:v>45737</c:v>
                </c:pt>
                <c:pt idx="2293" formatCode="m/d/yyyy;@">
                  <c:v>45738</c:v>
                </c:pt>
                <c:pt idx="2294" formatCode="m/d/yyyy;@">
                  <c:v>45739</c:v>
                </c:pt>
                <c:pt idx="2295" formatCode="m/d/yyyy;@">
                  <c:v>45740</c:v>
                </c:pt>
                <c:pt idx="2296" formatCode="m/d/yyyy;@">
                  <c:v>45741</c:v>
                </c:pt>
                <c:pt idx="2297" formatCode="m/d/yyyy;@">
                  <c:v>45742</c:v>
                </c:pt>
                <c:pt idx="2298" formatCode="m/d/yyyy;@">
                  <c:v>45743</c:v>
                </c:pt>
                <c:pt idx="2299" formatCode="m/d/yyyy;@">
                  <c:v>45744</c:v>
                </c:pt>
                <c:pt idx="2300" formatCode="m/d/yyyy;@">
                  <c:v>45745</c:v>
                </c:pt>
                <c:pt idx="2301" formatCode="m/d/yyyy;@">
                  <c:v>45746</c:v>
                </c:pt>
                <c:pt idx="2302" formatCode="m/d/yyyy;@">
                  <c:v>45747</c:v>
                </c:pt>
                <c:pt idx="2303" formatCode="m/d/yyyy;@">
                  <c:v>45748</c:v>
                </c:pt>
                <c:pt idx="2304" formatCode="m/d/yyyy;@">
                  <c:v>45749</c:v>
                </c:pt>
                <c:pt idx="2305" formatCode="m/d/yyyy;@">
                  <c:v>45750</c:v>
                </c:pt>
                <c:pt idx="2306" formatCode="m/d/yyyy;@">
                  <c:v>45751</c:v>
                </c:pt>
                <c:pt idx="2307" formatCode="m/d/yyyy;@">
                  <c:v>45752</c:v>
                </c:pt>
                <c:pt idx="2308" formatCode="m/d/yyyy;@">
                  <c:v>45753</c:v>
                </c:pt>
                <c:pt idx="2309" formatCode="m/d/yyyy;@">
                  <c:v>45754</c:v>
                </c:pt>
                <c:pt idx="2310" formatCode="m/d/yyyy;@">
                  <c:v>45755</c:v>
                </c:pt>
                <c:pt idx="2311" formatCode="m/d/yyyy;@">
                  <c:v>45756</c:v>
                </c:pt>
                <c:pt idx="2312" formatCode="m/d/yyyy;@">
                  <c:v>45757</c:v>
                </c:pt>
                <c:pt idx="2313" formatCode="m/d/yyyy;@">
                  <c:v>45758</c:v>
                </c:pt>
                <c:pt idx="2314" formatCode="m/d/yyyy;@">
                  <c:v>45759</c:v>
                </c:pt>
                <c:pt idx="2315" formatCode="m/d/yyyy;@">
                  <c:v>45760</c:v>
                </c:pt>
                <c:pt idx="2316" formatCode="m/d/yyyy;@">
                  <c:v>45761</c:v>
                </c:pt>
                <c:pt idx="2317" formatCode="m/d/yyyy;@">
                  <c:v>45762</c:v>
                </c:pt>
                <c:pt idx="2318" formatCode="m/d/yyyy;@">
                  <c:v>45763</c:v>
                </c:pt>
                <c:pt idx="2319" formatCode="m/d/yyyy;@">
                  <c:v>45764</c:v>
                </c:pt>
                <c:pt idx="2320" formatCode="m/d/yyyy;@">
                  <c:v>45765</c:v>
                </c:pt>
                <c:pt idx="2321" formatCode="m/d/yyyy;@">
                  <c:v>45766</c:v>
                </c:pt>
                <c:pt idx="2322" formatCode="m/d/yyyy;@">
                  <c:v>45767</c:v>
                </c:pt>
                <c:pt idx="2323" formatCode="m/d/yyyy;@">
                  <c:v>45768</c:v>
                </c:pt>
                <c:pt idx="2324" formatCode="m/d/yyyy;@">
                  <c:v>45769</c:v>
                </c:pt>
                <c:pt idx="2325" formatCode="m/d/yyyy;@">
                  <c:v>45770</c:v>
                </c:pt>
                <c:pt idx="2326" formatCode="m/d/yyyy;@">
                  <c:v>45771</c:v>
                </c:pt>
                <c:pt idx="2327" formatCode="m/d/yyyy;@">
                  <c:v>45772</c:v>
                </c:pt>
                <c:pt idx="2328" formatCode="m/d/yyyy;@">
                  <c:v>45773</c:v>
                </c:pt>
                <c:pt idx="2329" formatCode="m/d/yyyy;@">
                  <c:v>45774</c:v>
                </c:pt>
                <c:pt idx="2330" formatCode="m/d/yyyy;@">
                  <c:v>45775</c:v>
                </c:pt>
                <c:pt idx="2331" formatCode="m/d/yyyy;@">
                  <c:v>45776</c:v>
                </c:pt>
                <c:pt idx="2332" formatCode="m/d/yyyy;@">
                  <c:v>45777</c:v>
                </c:pt>
                <c:pt idx="2333" formatCode="m/d/yyyy;@">
                  <c:v>45778</c:v>
                </c:pt>
                <c:pt idx="2334" formatCode="m/d/yyyy;@">
                  <c:v>45779</c:v>
                </c:pt>
                <c:pt idx="2335" formatCode="m/d/yyyy;@">
                  <c:v>45780</c:v>
                </c:pt>
                <c:pt idx="2336" formatCode="m/d/yyyy;@">
                  <c:v>45781</c:v>
                </c:pt>
                <c:pt idx="2337" formatCode="m/d/yyyy;@">
                  <c:v>45782</c:v>
                </c:pt>
                <c:pt idx="2338" formatCode="m/d/yyyy;@">
                  <c:v>45783</c:v>
                </c:pt>
                <c:pt idx="2339" formatCode="m/d/yyyy;@">
                  <c:v>45784</c:v>
                </c:pt>
                <c:pt idx="2340" formatCode="m/d/yyyy;@">
                  <c:v>45785</c:v>
                </c:pt>
                <c:pt idx="2341" formatCode="m/d/yyyy;@">
                  <c:v>45786</c:v>
                </c:pt>
                <c:pt idx="2342" formatCode="m/d/yyyy;@">
                  <c:v>45787</c:v>
                </c:pt>
                <c:pt idx="2343" formatCode="m/d/yyyy;@">
                  <c:v>45788</c:v>
                </c:pt>
                <c:pt idx="2344" formatCode="m/d/yyyy;@">
                  <c:v>45789</c:v>
                </c:pt>
                <c:pt idx="2345" formatCode="m/d/yyyy;@">
                  <c:v>45790</c:v>
                </c:pt>
                <c:pt idx="2346" formatCode="m/d/yyyy;@">
                  <c:v>45791</c:v>
                </c:pt>
                <c:pt idx="2347" formatCode="m/d/yyyy;@">
                  <c:v>45792</c:v>
                </c:pt>
                <c:pt idx="2348" formatCode="m/d/yyyy;@">
                  <c:v>45793</c:v>
                </c:pt>
                <c:pt idx="2349" formatCode="m/d/yyyy;@">
                  <c:v>45794</c:v>
                </c:pt>
                <c:pt idx="2350" formatCode="m/d/yyyy;@">
                  <c:v>45795</c:v>
                </c:pt>
                <c:pt idx="2351" formatCode="m/d/yyyy;@">
                  <c:v>45796</c:v>
                </c:pt>
                <c:pt idx="2352" formatCode="m/d/yyyy;@">
                  <c:v>45797</c:v>
                </c:pt>
                <c:pt idx="2353" formatCode="m/d/yyyy;@">
                  <c:v>45798</c:v>
                </c:pt>
                <c:pt idx="2354" formatCode="m/d/yyyy;@">
                  <c:v>45799</c:v>
                </c:pt>
                <c:pt idx="2355" formatCode="m/d/yyyy;@">
                  <c:v>45800</c:v>
                </c:pt>
                <c:pt idx="2356" formatCode="m/d/yyyy;@">
                  <c:v>45801</c:v>
                </c:pt>
                <c:pt idx="2357" formatCode="m/d/yyyy;@">
                  <c:v>45802</c:v>
                </c:pt>
                <c:pt idx="2358" formatCode="m/d/yyyy;@">
                  <c:v>45803</c:v>
                </c:pt>
                <c:pt idx="2359" formatCode="m/d/yyyy;@">
                  <c:v>45804</c:v>
                </c:pt>
                <c:pt idx="2360" formatCode="m/d/yyyy;@">
                  <c:v>45805</c:v>
                </c:pt>
                <c:pt idx="2361" formatCode="m/d/yyyy;@">
                  <c:v>45806</c:v>
                </c:pt>
                <c:pt idx="2362" formatCode="m/d/yyyy;@">
                  <c:v>45807</c:v>
                </c:pt>
                <c:pt idx="2363" formatCode="m/d/yyyy;@">
                  <c:v>45808</c:v>
                </c:pt>
                <c:pt idx="2364" formatCode="m/d/yyyy;@">
                  <c:v>45809</c:v>
                </c:pt>
                <c:pt idx="2365" formatCode="m/d/yyyy;@">
                  <c:v>45810</c:v>
                </c:pt>
                <c:pt idx="2366" formatCode="m/d/yyyy;@">
                  <c:v>45811</c:v>
                </c:pt>
                <c:pt idx="2367" formatCode="m/d/yyyy;@">
                  <c:v>45812</c:v>
                </c:pt>
                <c:pt idx="2368" formatCode="m/d/yyyy;@">
                  <c:v>45813</c:v>
                </c:pt>
                <c:pt idx="2369" formatCode="m/d/yyyy;@">
                  <c:v>45814</c:v>
                </c:pt>
                <c:pt idx="2370" formatCode="m/d/yyyy;@">
                  <c:v>45815</c:v>
                </c:pt>
                <c:pt idx="2371" formatCode="m/d/yyyy;@">
                  <c:v>45816</c:v>
                </c:pt>
                <c:pt idx="2372" formatCode="m/d/yyyy;@">
                  <c:v>45817</c:v>
                </c:pt>
                <c:pt idx="2373" formatCode="m/d/yyyy;@">
                  <c:v>45818</c:v>
                </c:pt>
                <c:pt idx="2374" formatCode="m/d/yyyy;@">
                  <c:v>45819</c:v>
                </c:pt>
                <c:pt idx="2375" formatCode="m/d/yyyy;@">
                  <c:v>45820</c:v>
                </c:pt>
                <c:pt idx="2376" formatCode="m/d/yyyy;@">
                  <c:v>45821</c:v>
                </c:pt>
                <c:pt idx="2377" formatCode="m/d/yyyy;@">
                  <c:v>45822</c:v>
                </c:pt>
                <c:pt idx="2378" formatCode="m/d/yyyy;@">
                  <c:v>45823</c:v>
                </c:pt>
                <c:pt idx="2379" formatCode="m/d/yyyy;@">
                  <c:v>45824</c:v>
                </c:pt>
                <c:pt idx="2380" formatCode="m/d/yyyy;@">
                  <c:v>45825</c:v>
                </c:pt>
                <c:pt idx="2381" formatCode="m/d/yyyy;@">
                  <c:v>45826</c:v>
                </c:pt>
                <c:pt idx="2382" formatCode="m/d/yyyy;@">
                  <c:v>45827</c:v>
                </c:pt>
                <c:pt idx="2383" formatCode="m/d/yyyy;@">
                  <c:v>45828</c:v>
                </c:pt>
                <c:pt idx="2384" formatCode="m/d/yyyy;@">
                  <c:v>45829</c:v>
                </c:pt>
                <c:pt idx="2385" formatCode="m/d/yyyy;@">
                  <c:v>45830</c:v>
                </c:pt>
                <c:pt idx="2386" formatCode="m/d/yyyy;@">
                  <c:v>45831</c:v>
                </c:pt>
                <c:pt idx="2387" formatCode="m/d/yyyy;@">
                  <c:v>45832</c:v>
                </c:pt>
                <c:pt idx="2388" formatCode="m/d/yyyy;@">
                  <c:v>45833</c:v>
                </c:pt>
                <c:pt idx="2389" formatCode="m/d/yyyy;@">
                  <c:v>45834</c:v>
                </c:pt>
                <c:pt idx="2390" formatCode="m/d/yyyy;@">
                  <c:v>45835</c:v>
                </c:pt>
                <c:pt idx="2391" formatCode="m/d/yyyy;@">
                  <c:v>45836</c:v>
                </c:pt>
                <c:pt idx="2392" formatCode="m/d/yyyy;@">
                  <c:v>45837</c:v>
                </c:pt>
                <c:pt idx="2393" formatCode="m/d/yyyy;@">
                  <c:v>45838</c:v>
                </c:pt>
                <c:pt idx="2394" formatCode="m/d/yyyy;@">
                  <c:v>45839</c:v>
                </c:pt>
              </c:numCache>
            </c:numRef>
          </c:cat>
          <c:val>
            <c:numRef>
              <c:f>Subbase!$I$2:$I$19956</c:f>
              <c:numCache>
                <c:formatCode>General</c:formatCode>
                <c:ptCount val="19955"/>
                <c:pt idx="91">
                  <c:v>4.05</c:v>
                </c:pt>
                <c:pt idx="92">
                  <c:v>4.0259999999999998</c:v>
                </c:pt>
                <c:pt idx="93">
                  <c:v>4.0469999999999997</c:v>
                </c:pt>
                <c:pt idx="94">
                  <c:v>4.0449999999999999</c:v>
                </c:pt>
                <c:pt idx="95">
                  <c:v>4.0430000000000001</c:v>
                </c:pt>
                <c:pt idx="96">
                  <c:v>4.0369999999999999</c:v>
                </c:pt>
                <c:pt idx="97">
                  <c:v>4.024</c:v>
                </c:pt>
                <c:pt idx="98">
                  <c:v>4.0419999999999998</c:v>
                </c:pt>
                <c:pt idx="99">
                  <c:v>4.0449999999999999</c:v>
                </c:pt>
                <c:pt idx="100">
                  <c:v>4.0209999999999999</c:v>
                </c:pt>
                <c:pt idx="101">
                  <c:v>4.0389999999999997</c:v>
                </c:pt>
                <c:pt idx="102">
                  <c:v>4.04</c:v>
                </c:pt>
                <c:pt idx="103">
                  <c:v>4.0359999999999996</c:v>
                </c:pt>
                <c:pt idx="104">
                  <c:v>4.0270000000000001</c:v>
                </c:pt>
                <c:pt idx="105">
                  <c:v>4.0439999999999996</c:v>
                </c:pt>
                <c:pt idx="106">
                  <c:v>4.032</c:v>
                </c:pt>
                <c:pt idx="107">
                  <c:v>4.05</c:v>
                </c:pt>
                <c:pt idx="108">
                  <c:v>4.0430000000000001</c:v>
                </c:pt>
                <c:pt idx="109">
                  <c:v>4.0419999999999998</c:v>
                </c:pt>
                <c:pt idx="110">
                  <c:v>4.032</c:v>
                </c:pt>
                <c:pt idx="111">
                  <c:v>4.0279999999999996</c:v>
                </c:pt>
                <c:pt idx="112">
                  <c:v>4.0380000000000003</c:v>
                </c:pt>
                <c:pt idx="113">
                  <c:v>4.0049999999999999</c:v>
                </c:pt>
                <c:pt idx="114">
                  <c:v>4.03</c:v>
                </c:pt>
                <c:pt idx="115">
                  <c:v>4.0339999999999998</c:v>
                </c:pt>
                <c:pt idx="116">
                  <c:v>4.0330000000000004</c:v>
                </c:pt>
                <c:pt idx="117">
                  <c:v>4.0140000000000002</c:v>
                </c:pt>
                <c:pt idx="118">
                  <c:v>4.04</c:v>
                </c:pt>
                <c:pt idx="119">
                  <c:v>4.0439999999999996</c:v>
                </c:pt>
                <c:pt idx="120">
                  <c:v>4.0410000000000004</c:v>
                </c:pt>
                <c:pt idx="121">
                  <c:v>4.0339999999999998</c:v>
                </c:pt>
                <c:pt idx="122">
                  <c:v>4.0389999999999997</c:v>
                </c:pt>
                <c:pt idx="123">
                  <c:v>4.0410000000000004</c:v>
                </c:pt>
                <c:pt idx="124">
                  <c:v>4.0410000000000004</c:v>
                </c:pt>
                <c:pt idx="125">
                  <c:v>4.0529999999999999</c:v>
                </c:pt>
                <c:pt idx="126">
                  <c:v>4.0460000000000003</c:v>
                </c:pt>
                <c:pt idx="127">
                  <c:v>4.0519999999999996</c:v>
                </c:pt>
                <c:pt idx="128">
                  <c:v>4.0380000000000003</c:v>
                </c:pt>
                <c:pt idx="129">
                  <c:v>4.0449999999999999</c:v>
                </c:pt>
                <c:pt idx="130">
                  <c:v>4.0510000000000002</c:v>
                </c:pt>
                <c:pt idx="131">
                  <c:v>4.0369999999999999</c:v>
                </c:pt>
                <c:pt idx="132">
                  <c:v>4.0369999999999999</c:v>
                </c:pt>
                <c:pt idx="133">
                  <c:v>4.0430000000000001</c:v>
                </c:pt>
                <c:pt idx="134">
                  <c:v>4.0359999999999996</c:v>
                </c:pt>
                <c:pt idx="135">
                  <c:v>4.0410000000000004</c:v>
                </c:pt>
                <c:pt idx="136">
                  <c:v>4.0430000000000001</c:v>
                </c:pt>
                <c:pt idx="137">
                  <c:v>4.0330000000000004</c:v>
                </c:pt>
                <c:pt idx="138">
                  <c:v>4.0380000000000003</c:v>
                </c:pt>
                <c:pt idx="139">
                  <c:v>4.048</c:v>
                </c:pt>
                <c:pt idx="140">
                  <c:v>4.0369999999999999</c:v>
                </c:pt>
                <c:pt idx="141">
                  <c:v>4.0330000000000004</c:v>
                </c:pt>
                <c:pt idx="142">
                  <c:v>4.0380000000000003</c:v>
                </c:pt>
                <c:pt idx="143">
                  <c:v>4.0439999999999996</c:v>
                </c:pt>
                <c:pt idx="144">
                  <c:v>4.0339999999999998</c:v>
                </c:pt>
                <c:pt idx="145">
                  <c:v>4.0519999999999996</c:v>
                </c:pt>
                <c:pt idx="146">
                  <c:v>4.0339999999999998</c:v>
                </c:pt>
                <c:pt idx="147">
                  <c:v>4.0380000000000003</c:v>
                </c:pt>
                <c:pt idx="148">
                  <c:v>4.0359999999999996</c:v>
                </c:pt>
                <c:pt idx="149">
                  <c:v>4.0350000000000001</c:v>
                </c:pt>
                <c:pt idx="150">
                  <c:v>4.0350000000000001</c:v>
                </c:pt>
                <c:pt idx="151">
                  <c:v>4.0270000000000001</c:v>
                </c:pt>
                <c:pt idx="152">
                  <c:v>4.0439999999999996</c:v>
                </c:pt>
                <c:pt idx="153">
                  <c:v>4.0359999999999996</c:v>
                </c:pt>
                <c:pt idx="154">
                  <c:v>4.0339999999999998</c:v>
                </c:pt>
                <c:pt idx="155">
                  <c:v>4.024</c:v>
                </c:pt>
                <c:pt idx="156">
                  <c:v>4.0199999999999996</c:v>
                </c:pt>
                <c:pt idx="157">
                  <c:v>4.0339999999999998</c:v>
                </c:pt>
                <c:pt idx="158">
                  <c:v>4.0529999999999999</c:v>
                </c:pt>
                <c:pt idx="159">
                  <c:v>4.0439999999999996</c:v>
                </c:pt>
                <c:pt idx="160">
                  <c:v>4.0469999999999997</c:v>
                </c:pt>
                <c:pt idx="161">
                  <c:v>4.0309999999999997</c:v>
                </c:pt>
                <c:pt idx="162">
                  <c:v>4.0279999999999996</c:v>
                </c:pt>
                <c:pt idx="163">
                  <c:v>4.0270000000000001</c:v>
                </c:pt>
                <c:pt idx="164">
                  <c:v>4.0460000000000003</c:v>
                </c:pt>
                <c:pt idx="165">
                  <c:v>4.0259999999999998</c:v>
                </c:pt>
                <c:pt idx="166">
                  <c:v>4.0209999999999999</c:v>
                </c:pt>
                <c:pt idx="167">
                  <c:v>4.0259999999999998</c:v>
                </c:pt>
                <c:pt idx="168">
                  <c:v>4.0229999999999997</c:v>
                </c:pt>
                <c:pt idx="173">
                  <c:v>4.0350000000000001</c:v>
                </c:pt>
                <c:pt idx="174">
                  <c:v>4.0490000000000004</c:v>
                </c:pt>
                <c:pt idx="175">
                  <c:v>4.0339999999999998</c:v>
                </c:pt>
                <c:pt idx="176">
                  <c:v>4.0359999999999996</c:v>
                </c:pt>
                <c:pt idx="177">
                  <c:v>4.024</c:v>
                </c:pt>
                <c:pt idx="178">
                  <c:v>4.0229999999999997</c:v>
                </c:pt>
                <c:pt idx="179">
                  <c:v>4.0419999999999998</c:v>
                </c:pt>
                <c:pt idx="180">
                  <c:v>4.0309999999999997</c:v>
                </c:pt>
                <c:pt idx="181">
                  <c:v>4.024</c:v>
                </c:pt>
                <c:pt idx="182">
                  <c:v>4.0229999999999997</c:v>
                </c:pt>
                <c:pt idx="183">
                  <c:v>4.0410000000000004</c:v>
                </c:pt>
                <c:pt idx="184">
                  <c:v>4.04</c:v>
                </c:pt>
                <c:pt idx="185">
                  <c:v>4.0330000000000004</c:v>
                </c:pt>
                <c:pt idx="186">
                  <c:v>4.0380000000000003</c:v>
                </c:pt>
                <c:pt idx="187">
                  <c:v>4.0389999999999997</c:v>
                </c:pt>
                <c:pt idx="188">
                  <c:v>4.0369999999999999</c:v>
                </c:pt>
                <c:pt idx="189">
                  <c:v>4.04</c:v>
                </c:pt>
                <c:pt idx="190">
                  <c:v>4.0339999999999998</c:v>
                </c:pt>
                <c:pt idx="191">
                  <c:v>4.0350000000000001</c:v>
                </c:pt>
                <c:pt idx="192">
                  <c:v>4.0350000000000001</c:v>
                </c:pt>
                <c:pt idx="193">
                  <c:v>4.0339999999999998</c:v>
                </c:pt>
                <c:pt idx="194">
                  <c:v>4.0289999999999999</c:v>
                </c:pt>
                <c:pt idx="195">
                  <c:v>4.0359999999999996</c:v>
                </c:pt>
                <c:pt idx="196">
                  <c:v>4.0389999999999997</c:v>
                </c:pt>
                <c:pt idx="197">
                  <c:v>4.0259999999999998</c:v>
                </c:pt>
                <c:pt idx="198">
                  <c:v>4.0350000000000001</c:v>
                </c:pt>
                <c:pt idx="199">
                  <c:v>4.0309999999999997</c:v>
                </c:pt>
                <c:pt idx="200">
                  <c:v>4.0369999999999999</c:v>
                </c:pt>
                <c:pt idx="201">
                  <c:v>4.0339999999999998</c:v>
                </c:pt>
                <c:pt idx="202">
                  <c:v>4.0259999999999998</c:v>
                </c:pt>
                <c:pt idx="203">
                  <c:v>4.04</c:v>
                </c:pt>
                <c:pt idx="204">
                  <c:v>4.0270000000000001</c:v>
                </c:pt>
                <c:pt idx="205">
                  <c:v>4.0270000000000001</c:v>
                </c:pt>
                <c:pt idx="206">
                  <c:v>4.0069999999999997</c:v>
                </c:pt>
                <c:pt idx="207">
                  <c:v>4.0270000000000001</c:v>
                </c:pt>
                <c:pt idx="208">
                  <c:v>4.0369999999999999</c:v>
                </c:pt>
                <c:pt idx="209">
                  <c:v>4.0369999999999999</c:v>
                </c:pt>
                <c:pt idx="210">
                  <c:v>4.024</c:v>
                </c:pt>
                <c:pt idx="211">
                  <c:v>4.0309999999999997</c:v>
                </c:pt>
                <c:pt idx="212">
                  <c:v>4.0339999999999998</c:v>
                </c:pt>
                <c:pt idx="213">
                  <c:v>4.0279999999999996</c:v>
                </c:pt>
                <c:pt idx="214">
                  <c:v>4.0339999999999998</c:v>
                </c:pt>
                <c:pt idx="215">
                  <c:v>4.0279999999999996</c:v>
                </c:pt>
                <c:pt idx="216">
                  <c:v>4.0389999999999997</c:v>
                </c:pt>
                <c:pt idx="217">
                  <c:v>4.0359999999999996</c:v>
                </c:pt>
                <c:pt idx="218">
                  <c:v>4.0369999999999999</c:v>
                </c:pt>
                <c:pt idx="219">
                  <c:v>4.0410000000000004</c:v>
                </c:pt>
                <c:pt idx="220">
                  <c:v>4.0190000000000001</c:v>
                </c:pt>
                <c:pt idx="221">
                  <c:v>4.0250000000000004</c:v>
                </c:pt>
                <c:pt idx="222">
                  <c:v>4.0209999999999999</c:v>
                </c:pt>
                <c:pt idx="223">
                  <c:v>4.0380000000000003</c:v>
                </c:pt>
                <c:pt idx="224">
                  <c:v>4.024</c:v>
                </c:pt>
                <c:pt idx="225">
                  <c:v>4.0410000000000004</c:v>
                </c:pt>
                <c:pt idx="226">
                  <c:v>4.0330000000000004</c:v>
                </c:pt>
                <c:pt idx="227">
                  <c:v>4.01</c:v>
                </c:pt>
                <c:pt idx="228">
                  <c:v>4.03</c:v>
                </c:pt>
                <c:pt idx="229">
                  <c:v>4.04</c:v>
                </c:pt>
                <c:pt idx="230">
                  <c:v>4.0270000000000001</c:v>
                </c:pt>
                <c:pt idx="231">
                  <c:v>4.0250000000000004</c:v>
                </c:pt>
                <c:pt idx="232">
                  <c:v>4.03</c:v>
                </c:pt>
                <c:pt idx="233">
                  <c:v>4.0339999999999998</c:v>
                </c:pt>
                <c:pt idx="234">
                  <c:v>4.0350000000000001</c:v>
                </c:pt>
                <c:pt idx="235">
                  <c:v>4.0170000000000003</c:v>
                </c:pt>
                <c:pt idx="236">
                  <c:v>4.0380000000000003</c:v>
                </c:pt>
                <c:pt idx="237">
                  <c:v>4.0270000000000001</c:v>
                </c:pt>
                <c:pt idx="238">
                  <c:v>4.0220000000000002</c:v>
                </c:pt>
                <c:pt idx="239">
                  <c:v>4.0199999999999996</c:v>
                </c:pt>
                <c:pt idx="240">
                  <c:v>4.0339999999999998</c:v>
                </c:pt>
                <c:pt idx="241">
                  <c:v>4.0270000000000001</c:v>
                </c:pt>
                <c:pt idx="242">
                  <c:v>4.0229999999999997</c:v>
                </c:pt>
                <c:pt idx="243">
                  <c:v>4.0170000000000003</c:v>
                </c:pt>
                <c:pt idx="244">
                  <c:v>4.04</c:v>
                </c:pt>
                <c:pt idx="245">
                  <c:v>4.0369999999999999</c:v>
                </c:pt>
                <c:pt idx="246">
                  <c:v>4.0350000000000001</c:v>
                </c:pt>
                <c:pt idx="247">
                  <c:v>4.0170000000000003</c:v>
                </c:pt>
                <c:pt idx="248">
                  <c:v>4.024</c:v>
                </c:pt>
                <c:pt idx="249">
                  <c:v>4.0309999999999997</c:v>
                </c:pt>
                <c:pt idx="250">
                  <c:v>4.032</c:v>
                </c:pt>
                <c:pt idx="251">
                  <c:v>4.0220000000000002</c:v>
                </c:pt>
                <c:pt idx="252">
                  <c:v>4.0330000000000004</c:v>
                </c:pt>
                <c:pt idx="253">
                  <c:v>4.0339999999999998</c:v>
                </c:pt>
                <c:pt idx="254">
                  <c:v>4.032</c:v>
                </c:pt>
                <c:pt idx="255">
                  <c:v>4.0220000000000002</c:v>
                </c:pt>
                <c:pt idx="256">
                  <c:v>4.0330000000000004</c:v>
                </c:pt>
                <c:pt idx="257">
                  <c:v>4.0330000000000004</c:v>
                </c:pt>
                <c:pt idx="258">
                  <c:v>4.0330000000000004</c:v>
                </c:pt>
                <c:pt idx="259">
                  <c:v>4.0259999999999998</c:v>
                </c:pt>
                <c:pt idx="260">
                  <c:v>4.0229999999999997</c:v>
                </c:pt>
                <c:pt idx="261">
                  <c:v>4.0270000000000001</c:v>
                </c:pt>
                <c:pt idx="262">
                  <c:v>4.016</c:v>
                </c:pt>
                <c:pt idx="263">
                  <c:v>4.0359999999999996</c:v>
                </c:pt>
                <c:pt idx="264">
                  <c:v>4.0350000000000001</c:v>
                </c:pt>
                <c:pt idx="265">
                  <c:v>4.0270000000000001</c:v>
                </c:pt>
                <c:pt idx="266">
                  <c:v>4.03</c:v>
                </c:pt>
                <c:pt idx="267">
                  <c:v>4.0170000000000003</c:v>
                </c:pt>
                <c:pt idx="268">
                  <c:v>4.0359999999999996</c:v>
                </c:pt>
                <c:pt idx="269">
                  <c:v>4.0270000000000001</c:v>
                </c:pt>
                <c:pt idx="270">
                  <c:v>4.0209999999999999</c:v>
                </c:pt>
                <c:pt idx="271">
                  <c:v>4.0229999999999997</c:v>
                </c:pt>
                <c:pt idx="272">
                  <c:v>4.032</c:v>
                </c:pt>
                <c:pt idx="273">
                  <c:v>4.0339999999999998</c:v>
                </c:pt>
                <c:pt idx="274">
                  <c:v>4.0309999999999997</c:v>
                </c:pt>
                <c:pt idx="275">
                  <c:v>4.0279999999999996</c:v>
                </c:pt>
                <c:pt idx="276">
                  <c:v>4.0339999999999998</c:v>
                </c:pt>
                <c:pt idx="277">
                  <c:v>4.0270000000000001</c:v>
                </c:pt>
                <c:pt idx="278">
                  <c:v>4.0309999999999997</c:v>
                </c:pt>
                <c:pt idx="279">
                  <c:v>4.008</c:v>
                </c:pt>
                <c:pt idx="280">
                  <c:v>4.0369999999999999</c:v>
                </c:pt>
                <c:pt idx="281">
                  <c:v>4.0259999999999998</c:v>
                </c:pt>
                <c:pt idx="282">
                  <c:v>4.0190000000000001</c:v>
                </c:pt>
                <c:pt idx="283">
                  <c:v>4.0259999999999998</c:v>
                </c:pt>
                <c:pt idx="284">
                  <c:v>4.0270000000000001</c:v>
                </c:pt>
                <c:pt idx="285">
                  <c:v>4.0369999999999999</c:v>
                </c:pt>
                <c:pt idx="286">
                  <c:v>4.024</c:v>
                </c:pt>
                <c:pt idx="287">
                  <c:v>4.0419999999999998</c:v>
                </c:pt>
                <c:pt idx="288">
                  <c:v>4.0350000000000001</c:v>
                </c:pt>
                <c:pt idx="289">
                  <c:v>4.024</c:v>
                </c:pt>
                <c:pt idx="290">
                  <c:v>4.024</c:v>
                </c:pt>
                <c:pt idx="291">
                  <c:v>4.0410000000000004</c:v>
                </c:pt>
                <c:pt idx="292">
                  <c:v>4.03</c:v>
                </c:pt>
                <c:pt idx="293">
                  <c:v>4.032</c:v>
                </c:pt>
                <c:pt idx="294">
                  <c:v>4.0359999999999996</c:v>
                </c:pt>
                <c:pt idx="295">
                  <c:v>4.0309999999999997</c:v>
                </c:pt>
                <c:pt idx="296">
                  <c:v>4.0270000000000001</c:v>
                </c:pt>
                <c:pt idx="297">
                  <c:v>4.0110000000000001</c:v>
                </c:pt>
                <c:pt idx="298">
                  <c:v>4.0270000000000001</c:v>
                </c:pt>
                <c:pt idx="299">
                  <c:v>4.0229999999999997</c:v>
                </c:pt>
                <c:pt idx="300">
                  <c:v>4.032</c:v>
                </c:pt>
                <c:pt idx="301">
                  <c:v>4.0250000000000004</c:v>
                </c:pt>
                <c:pt idx="302">
                  <c:v>4.03</c:v>
                </c:pt>
                <c:pt idx="303">
                  <c:v>4.0149999999999997</c:v>
                </c:pt>
                <c:pt idx="304">
                  <c:v>4.0199999999999996</c:v>
                </c:pt>
                <c:pt idx="305">
                  <c:v>4.0279999999999996</c:v>
                </c:pt>
                <c:pt idx="306">
                  <c:v>4.0389999999999997</c:v>
                </c:pt>
                <c:pt idx="307">
                  <c:v>4.0140000000000002</c:v>
                </c:pt>
                <c:pt idx="308">
                  <c:v>4.0289999999999999</c:v>
                </c:pt>
                <c:pt idx="309">
                  <c:v>4.0199999999999996</c:v>
                </c:pt>
                <c:pt idx="310">
                  <c:v>4.0289999999999999</c:v>
                </c:pt>
                <c:pt idx="311">
                  <c:v>4.0259999999999998</c:v>
                </c:pt>
                <c:pt idx="312">
                  <c:v>4.0309999999999997</c:v>
                </c:pt>
                <c:pt idx="313">
                  <c:v>4.0170000000000003</c:v>
                </c:pt>
                <c:pt idx="314">
                  <c:v>4.0170000000000003</c:v>
                </c:pt>
                <c:pt idx="315">
                  <c:v>4.0250000000000004</c:v>
                </c:pt>
                <c:pt idx="316">
                  <c:v>4.0259999999999998</c:v>
                </c:pt>
                <c:pt idx="317">
                  <c:v>4.0220000000000002</c:v>
                </c:pt>
                <c:pt idx="318">
                  <c:v>4.024</c:v>
                </c:pt>
                <c:pt idx="319">
                  <c:v>4.0289999999999999</c:v>
                </c:pt>
                <c:pt idx="320">
                  <c:v>4.0149999999999997</c:v>
                </c:pt>
                <c:pt idx="321">
                  <c:v>4.0209999999999999</c:v>
                </c:pt>
                <c:pt idx="322">
                  <c:v>4.0119999999999996</c:v>
                </c:pt>
                <c:pt idx="323">
                  <c:v>4.024</c:v>
                </c:pt>
                <c:pt idx="324">
                  <c:v>4.0279999999999996</c:v>
                </c:pt>
                <c:pt idx="325">
                  <c:v>4.0220000000000002</c:v>
                </c:pt>
                <c:pt idx="326">
                  <c:v>4.0149999999999997</c:v>
                </c:pt>
                <c:pt idx="327">
                  <c:v>4.0350000000000001</c:v>
                </c:pt>
                <c:pt idx="328">
                  <c:v>4.0279999999999996</c:v>
                </c:pt>
                <c:pt idx="329">
                  <c:v>4.0199999999999996</c:v>
                </c:pt>
                <c:pt idx="330">
                  <c:v>4.016</c:v>
                </c:pt>
                <c:pt idx="331">
                  <c:v>4.0309999999999997</c:v>
                </c:pt>
                <c:pt idx="332">
                  <c:v>4.0279999999999996</c:v>
                </c:pt>
                <c:pt idx="333">
                  <c:v>4.0270000000000001</c:v>
                </c:pt>
                <c:pt idx="334">
                  <c:v>4.032</c:v>
                </c:pt>
                <c:pt idx="335">
                  <c:v>4.0270000000000001</c:v>
                </c:pt>
                <c:pt idx="336">
                  <c:v>4.0289999999999999</c:v>
                </c:pt>
                <c:pt idx="337">
                  <c:v>4.0140000000000002</c:v>
                </c:pt>
                <c:pt idx="338">
                  <c:v>4.0279999999999996</c:v>
                </c:pt>
                <c:pt idx="339">
                  <c:v>4.0220000000000002</c:v>
                </c:pt>
                <c:pt idx="340">
                  <c:v>4.0330000000000004</c:v>
                </c:pt>
                <c:pt idx="341">
                  <c:v>4.0339999999999998</c:v>
                </c:pt>
                <c:pt idx="342">
                  <c:v>4.0279999999999996</c:v>
                </c:pt>
                <c:pt idx="343">
                  <c:v>4.0209999999999999</c:v>
                </c:pt>
                <c:pt idx="344">
                  <c:v>4.0199999999999996</c:v>
                </c:pt>
                <c:pt idx="345">
                  <c:v>4.0250000000000004</c:v>
                </c:pt>
                <c:pt idx="346">
                  <c:v>4.0229999999999997</c:v>
                </c:pt>
                <c:pt idx="347">
                  <c:v>4.0270000000000001</c:v>
                </c:pt>
                <c:pt idx="348">
                  <c:v>4.0190000000000001</c:v>
                </c:pt>
                <c:pt idx="349">
                  <c:v>4.0220000000000002</c:v>
                </c:pt>
                <c:pt idx="350">
                  <c:v>4.0309999999999997</c:v>
                </c:pt>
                <c:pt idx="351">
                  <c:v>4.0179999999999998</c:v>
                </c:pt>
                <c:pt idx="352">
                  <c:v>4.024</c:v>
                </c:pt>
                <c:pt idx="353">
                  <c:v>4.0220000000000002</c:v>
                </c:pt>
                <c:pt idx="354">
                  <c:v>4.0170000000000003</c:v>
                </c:pt>
                <c:pt idx="355">
                  <c:v>4.0250000000000004</c:v>
                </c:pt>
                <c:pt idx="356">
                  <c:v>4.03</c:v>
                </c:pt>
                <c:pt idx="357">
                  <c:v>4.016</c:v>
                </c:pt>
                <c:pt idx="358">
                  <c:v>4.0039999999999996</c:v>
                </c:pt>
                <c:pt idx="359">
                  <c:v>4.0060000000000002</c:v>
                </c:pt>
                <c:pt idx="360">
                  <c:v>4.0190000000000001</c:v>
                </c:pt>
                <c:pt idx="361">
                  <c:v>4.0270000000000001</c:v>
                </c:pt>
                <c:pt idx="362">
                  <c:v>4.0119999999999996</c:v>
                </c:pt>
                <c:pt idx="363">
                  <c:v>4.0220000000000002</c:v>
                </c:pt>
                <c:pt idx="364">
                  <c:v>4.0149999999999997</c:v>
                </c:pt>
                <c:pt idx="365">
                  <c:v>4.0229999999999997</c:v>
                </c:pt>
                <c:pt idx="366">
                  <c:v>4.0190000000000001</c:v>
                </c:pt>
                <c:pt idx="367">
                  <c:v>4.0199999999999996</c:v>
                </c:pt>
                <c:pt idx="368">
                  <c:v>4.0279999999999996</c:v>
                </c:pt>
                <c:pt idx="369">
                  <c:v>4.0170000000000003</c:v>
                </c:pt>
                <c:pt idx="370">
                  <c:v>4.0220000000000002</c:v>
                </c:pt>
                <c:pt idx="371">
                  <c:v>4.0179999999999998</c:v>
                </c:pt>
                <c:pt idx="372">
                  <c:v>4.0110000000000001</c:v>
                </c:pt>
                <c:pt idx="373">
                  <c:v>4.0069999999999997</c:v>
                </c:pt>
                <c:pt idx="374">
                  <c:v>4.008</c:v>
                </c:pt>
                <c:pt idx="375">
                  <c:v>4.0090000000000003</c:v>
                </c:pt>
                <c:pt idx="376">
                  <c:v>4.008</c:v>
                </c:pt>
                <c:pt idx="377">
                  <c:v>4.0119999999999996</c:v>
                </c:pt>
                <c:pt idx="378">
                  <c:v>4.016</c:v>
                </c:pt>
                <c:pt idx="379">
                  <c:v>4.0129999999999999</c:v>
                </c:pt>
                <c:pt idx="380">
                  <c:v>4.0030000000000001</c:v>
                </c:pt>
                <c:pt idx="381">
                  <c:v>4.0110000000000001</c:v>
                </c:pt>
                <c:pt idx="382">
                  <c:v>4.016</c:v>
                </c:pt>
                <c:pt idx="383">
                  <c:v>4.0129999999999999</c:v>
                </c:pt>
                <c:pt idx="384">
                  <c:v>4.008</c:v>
                </c:pt>
                <c:pt idx="385">
                  <c:v>4.0110000000000001</c:v>
                </c:pt>
                <c:pt idx="386">
                  <c:v>4.016</c:v>
                </c:pt>
                <c:pt idx="387">
                  <c:v>4.0090000000000003</c:v>
                </c:pt>
                <c:pt idx="388">
                  <c:v>4.0019999999999998</c:v>
                </c:pt>
                <c:pt idx="389">
                  <c:v>4.0030000000000001</c:v>
                </c:pt>
                <c:pt idx="390">
                  <c:v>4.0049999999999999</c:v>
                </c:pt>
                <c:pt idx="391">
                  <c:v>4.008</c:v>
                </c:pt>
                <c:pt idx="392">
                  <c:v>4.0110000000000001</c:v>
                </c:pt>
                <c:pt idx="393">
                  <c:v>4.0090000000000003</c:v>
                </c:pt>
                <c:pt idx="394">
                  <c:v>4.0049999999999999</c:v>
                </c:pt>
                <c:pt idx="395">
                  <c:v>4.0090000000000003</c:v>
                </c:pt>
                <c:pt idx="396">
                  <c:v>4.0090000000000003</c:v>
                </c:pt>
                <c:pt idx="397">
                  <c:v>3.9940000000000002</c:v>
                </c:pt>
                <c:pt idx="398">
                  <c:v>4.0039999999999996</c:v>
                </c:pt>
                <c:pt idx="399">
                  <c:v>4.0019999999999998</c:v>
                </c:pt>
                <c:pt idx="400">
                  <c:v>4.0039999999999996</c:v>
                </c:pt>
                <c:pt idx="401">
                  <c:v>4.0019999999999998</c:v>
                </c:pt>
                <c:pt idx="402">
                  <c:v>4.0060000000000002</c:v>
                </c:pt>
                <c:pt idx="403">
                  <c:v>4.008</c:v>
                </c:pt>
                <c:pt idx="404">
                  <c:v>4.0030000000000001</c:v>
                </c:pt>
                <c:pt idx="405">
                  <c:v>4.0010000000000003</c:v>
                </c:pt>
                <c:pt idx="406">
                  <c:v>3.9950000000000001</c:v>
                </c:pt>
                <c:pt idx="407">
                  <c:v>4.0010000000000003</c:v>
                </c:pt>
                <c:pt idx="408">
                  <c:v>3.9990000000000001</c:v>
                </c:pt>
                <c:pt idx="409">
                  <c:v>3.9950000000000001</c:v>
                </c:pt>
                <c:pt idx="410">
                  <c:v>3.9950000000000001</c:v>
                </c:pt>
                <c:pt idx="411">
                  <c:v>4.0039999999999996</c:v>
                </c:pt>
                <c:pt idx="412">
                  <c:v>4.0039999999999996</c:v>
                </c:pt>
                <c:pt idx="413">
                  <c:v>3.9969999999999999</c:v>
                </c:pt>
                <c:pt idx="414">
                  <c:v>4.0030000000000001</c:v>
                </c:pt>
                <c:pt idx="415">
                  <c:v>4.0030000000000001</c:v>
                </c:pt>
                <c:pt idx="416">
                  <c:v>4.008</c:v>
                </c:pt>
                <c:pt idx="417">
                  <c:v>4.0010000000000003</c:v>
                </c:pt>
                <c:pt idx="418">
                  <c:v>4.0090000000000003</c:v>
                </c:pt>
                <c:pt idx="419">
                  <c:v>4.0090000000000003</c:v>
                </c:pt>
                <c:pt idx="420">
                  <c:v>4.008</c:v>
                </c:pt>
                <c:pt idx="421">
                  <c:v>3.9990000000000001</c:v>
                </c:pt>
                <c:pt idx="422">
                  <c:v>4.0019999999999998</c:v>
                </c:pt>
                <c:pt idx="423">
                  <c:v>4.0019999999999998</c:v>
                </c:pt>
                <c:pt idx="424">
                  <c:v>4.0069999999999997</c:v>
                </c:pt>
                <c:pt idx="425">
                  <c:v>4.0030000000000001</c:v>
                </c:pt>
                <c:pt idx="426">
                  <c:v>4.0010000000000003</c:v>
                </c:pt>
                <c:pt idx="427">
                  <c:v>3.9940000000000002</c:v>
                </c:pt>
                <c:pt idx="428">
                  <c:v>4.0039999999999996</c:v>
                </c:pt>
                <c:pt idx="429">
                  <c:v>4</c:v>
                </c:pt>
                <c:pt idx="430">
                  <c:v>4.0010000000000003</c:v>
                </c:pt>
                <c:pt idx="431">
                  <c:v>4.0010000000000003</c:v>
                </c:pt>
                <c:pt idx="432">
                  <c:v>4.0049999999999999</c:v>
                </c:pt>
                <c:pt idx="433">
                  <c:v>4.0019999999999998</c:v>
                </c:pt>
                <c:pt idx="434">
                  <c:v>3.9969999999999999</c:v>
                </c:pt>
                <c:pt idx="435">
                  <c:v>4.0060000000000002</c:v>
                </c:pt>
                <c:pt idx="436">
                  <c:v>3.9980000000000002</c:v>
                </c:pt>
                <c:pt idx="437">
                  <c:v>4.0010000000000003</c:v>
                </c:pt>
                <c:pt idx="438">
                  <c:v>4.0039999999999996</c:v>
                </c:pt>
                <c:pt idx="439">
                  <c:v>4.0049999999999999</c:v>
                </c:pt>
                <c:pt idx="440">
                  <c:v>3.9969999999999999</c:v>
                </c:pt>
                <c:pt idx="441">
                  <c:v>3.9990000000000001</c:v>
                </c:pt>
                <c:pt idx="442">
                  <c:v>3.996</c:v>
                </c:pt>
                <c:pt idx="443">
                  <c:v>4.0010000000000003</c:v>
                </c:pt>
                <c:pt idx="444">
                  <c:v>3.996</c:v>
                </c:pt>
                <c:pt idx="445">
                  <c:v>4.0019999999999998</c:v>
                </c:pt>
                <c:pt idx="446">
                  <c:v>3.9990000000000001</c:v>
                </c:pt>
                <c:pt idx="447">
                  <c:v>4.0010000000000003</c:v>
                </c:pt>
                <c:pt idx="448">
                  <c:v>4.0019999999999998</c:v>
                </c:pt>
                <c:pt idx="449">
                  <c:v>3.9980000000000002</c:v>
                </c:pt>
                <c:pt idx="450">
                  <c:v>4</c:v>
                </c:pt>
                <c:pt idx="451">
                  <c:v>3.9990000000000001</c:v>
                </c:pt>
                <c:pt idx="452">
                  <c:v>4.0010000000000003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3.9990000000000001</c:v>
                </c:pt>
                <c:pt idx="457">
                  <c:v>3.9980000000000002</c:v>
                </c:pt>
                <c:pt idx="458">
                  <c:v>3.9990000000000001</c:v>
                </c:pt>
                <c:pt idx="459">
                  <c:v>4.0010000000000003</c:v>
                </c:pt>
                <c:pt idx="460">
                  <c:v>4.0010000000000003</c:v>
                </c:pt>
                <c:pt idx="461">
                  <c:v>3.9950000000000001</c:v>
                </c:pt>
                <c:pt idx="462">
                  <c:v>3.9969999999999999</c:v>
                </c:pt>
                <c:pt idx="463">
                  <c:v>4.0010000000000003</c:v>
                </c:pt>
                <c:pt idx="464">
                  <c:v>4.0010000000000003</c:v>
                </c:pt>
                <c:pt idx="465">
                  <c:v>4.0039999999999996</c:v>
                </c:pt>
                <c:pt idx="466">
                  <c:v>4.0030000000000001</c:v>
                </c:pt>
                <c:pt idx="467">
                  <c:v>4.0060000000000002</c:v>
                </c:pt>
                <c:pt idx="468">
                  <c:v>4.0010000000000003</c:v>
                </c:pt>
                <c:pt idx="469">
                  <c:v>4.0030000000000001</c:v>
                </c:pt>
                <c:pt idx="470">
                  <c:v>4.0019999999999998</c:v>
                </c:pt>
                <c:pt idx="471">
                  <c:v>4.0010000000000003</c:v>
                </c:pt>
                <c:pt idx="472">
                  <c:v>3.9980000000000002</c:v>
                </c:pt>
                <c:pt idx="473">
                  <c:v>4</c:v>
                </c:pt>
                <c:pt idx="474">
                  <c:v>4.0010000000000003</c:v>
                </c:pt>
                <c:pt idx="475">
                  <c:v>3.9990000000000001</c:v>
                </c:pt>
                <c:pt idx="476">
                  <c:v>4.0030000000000001</c:v>
                </c:pt>
                <c:pt idx="477">
                  <c:v>4.0019999999999998</c:v>
                </c:pt>
                <c:pt idx="478">
                  <c:v>3.9990000000000001</c:v>
                </c:pt>
                <c:pt idx="479">
                  <c:v>4.0019999999999998</c:v>
                </c:pt>
                <c:pt idx="480">
                  <c:v>4.0030000000000001</c:v>
                </c:pt>
                <c:pt idx="481">
                  <c:v>3.9980000000000002</c:v>
                </c:pt>
                <c:pt idx="482">
                  <c:v>4.0030000000000001</c:v>
                </c:pt>
                <c:pt idx="483">
                  <c:v>3.9980000000000002</c:v>
                </c:pt>
                <c:pt idx="484">
                  <c:v>4.0030000000000001</c:v>
                </c:pt>
                <c:pt idx="485">
                  <c:v>3.9969999999999999</c:v>
                </c:pt>
                <c:pt idx="486">
                  <c:v>4.0019999999999998</c:v>
                </c:pt>
                <c:pt idx="487">
                  <c:v>4.0019999999999998</c:v>
                </c:pt>
                <c:pt idx="488">
                  <c:v>4.0010000000000003</c:v>
                </c:pt>
                <c:pt idx="489">
                  <c:v>4.0030000000000001</c:v>
                </c:pt>
                <c:pt idx="490">
                  <c:v>4.0019999999999998</c:v>
                </c:pt>
                <c:pt idx="491">
                  <c:v>4.0019999999999998</c:v>
                </c:pt>
                <c:pt idx="492">
                  <c:v>4.0010000000000003</c:v>
                </c:pt>
                <c:pt idx="493">
                  <c:v>3.9990000000000001</c:v>
                </c:pt>
                <c:pt idx="494">
                  <c:v>4.0010000000000003</c:v>
                </c:pt>
                <c:pt idx="495">
                  <c:v>3.9980000000000002</c:v>
                </c:pt>
                <c:pt idx="496">
                  <c:v>3.9980000000000002</c:v>
                </c:pt>
                <c:pt idx="497">
                  <c:v>4.0030000000000001</c:v>
                </c:pt>
                <c:pt idx="498">
                  <c:v>3.9980000000000002</c:v>
                </c:pt>
                <c:pt idx="499">
                  <c:v>4</c:v>
                </c:pt>
                <c:pt idx="500">
                  <c:v>4.0039999999999996</c:v>
                </c:pt>
                <c:pt idx="501">
                  <c:v>3.9990000000000001</c:v>
                </c:pt>
                <c:pt idx="502">
                  <c:v>3.9980000000000002</c:v>
                </c:pt>
                <c:pt idx="503">
                  <c:v>4.0019999999999998</c:v>
                </c:pt>
                <c:pt idx="504">
                  <c:v>4.0019999999999998</c:v>
                </c:pt>
                <c:pt idx="505">
                  <c:v>4.0039999999999996</c:v>
                </c:pt>
                <c:pt idx="506">
                  <c:v>4.0010000000000003</c:v>
                </c:pt>
                <c:pt idx="507">
                  <c:v>4.0030000000000001</c:v>
                </c:pt>
                <c:pt idx="508">
                  <c:v>4.0030000000000001</c:v>
                </c:pt>
                <c:pt idx="509">
                  <c:v>3.9969999999999999</c:v>
                </c:pt>
                <c:pt idx="510">
                  <c:v>4</c:v>
                </c:pt>
                <c:pt idx="511">
                  <c:v>4</c:v>
                </c:pt>
                <c:pt idx="512">
                  <c:v>3.9990000000000001</c:v>
                </c:pt>
                <c:pt idx="513">
                  <c:v>4.0010000000000003</c:v>
                </c:pt>
                <c:pt idx="514">
                  <c:v>4.0039999999999996</c:v>
                </c:pt>
                <c:pt idx="515">
                  <c:v>3.9980000000000002</c:v>
                </c:pt>
                <c:pt idx="516">
                  <c:v>4.0030000000000001</c:v>
                </c:pt>
                <c:pt idx="517">
                  <c:v>3.9990000000000001</c:v>
                </c:pt>
                <c:pt idx="518">
                  <c:v>3.9990000000000001</c:v>
                </c:pt>
                <c:pt idx="519">
                  <c:v>3.9969999999999999</c:v>
                </c:pt>
                <c:pt idx="520">
                  <c:v>3.9980000000000002</c:v>
                </c:pt>
                <c:pt idx="521">
                  <c:v>3.9969999999999999</c:v>
                </c:pt>
                <c:pt idx="522">
                  <c:v>4.0010000000000003</c:v>
                </c:pt>
                <c:pt idx="523">
                  <c:v>4.0010000000000003</c:v>
                </c:pt>
                <c:pt idx="524">
                  <c:v>3.9990000000000001</c:v>
                </c:pt>
                <c:pt idx="525">
                  <c:v>3.996</c:v>
                </c:pt>
                <c:pt idx="526">
                  <c:v>4.0010000000000003</c:v>
                </c:pt>
                <c:pt idx="527">
                  <c:v>4.0010000000000003</c:v>
                </c:pt>
                <c:pt idx="528">
                  <c:v>4.0010000000000003</c:v>
                </c:pt>
                <c:pt idx="529">
                  <c:v>3.996</c:v>
                </c:pt>
                <c:pt idx="530">
                  <c:v>4</c:v>
                </c:pt>
                <c:pt idx="531">
                  <c:v>4.0039999999999996</c:v>
                </c:pt>
                <c:pt idx="532">
                  <c:v>3.9980000000000002</c:v>
                </c:pt>
                <c:pt idx="533">
                  <c:v>4.0019999999999998</c:v>
                </c:pt>
                <c:pt idx="534">
                  <c:v>3.9980000000000002</c:v>
                </c:pt>
                <c:pt idx="535">
                  <c:v>3.9990000000000001</c:v>
                </c:pt>
                <c:pt idx="536">
                  <c:v>3.996</c:v>
                </c:pt>
                <c:pt idx="537">
                  <c:v>4.0010000000000003</c:v>
                </c:pt>
                <c:pt idx="538">
                  <c:v>3.9969999999999999</c:v>
                </c:pt>
                <c:pt idx="539">
                  <c:v>4.0010000000000003</c:v>
                </c:pt>
                <c:pt idx="540">
                  <c:v>3.9990000000000001</c:v>
                </c:pt>
                <c:pt idx="541">
                  <c:v>3.9990000000000001</c:v>
                </c:pt>
                <c:pt idx="542">
                  <c:v>4.0030000000000001</c:v>
                </c:pt>
                <c:pt idx="543">
                  <c:v>4.0030000000000001</c:v>
                </c:pt>
                <c:pt idx="544">
                  <c:v>4</c:v>
                </c:pt>
                <c:pt idx="545">
                  <c:v>4.0010000000000003</c:v>
                </c:pt>
                <c:pt idx="546">
                  <c:v>4.0010000000000003</c:v>
                </c:pt>
                <c:pt idx="547">
                  <c:v>4.0010000000000003</c:v>
                </c:pt>
                <c:pt idx="548">
                  <c:v>4</c:v>
                </c:pt>
                <c:pt idx="549">
                  <c:v>3.9990000000000001</c:v>
                </c:pt>
                <c:pt idx="550">
                  <c:v>3.9990000000000001</c:v>
                </c:pt>
                <c:pt idx="551">
                  <c:v>3.9910000000000001</c:v>
                </c:pt>
                <c:pt idx="552">
                  <c:v>3.996</c:v>
                </c:pt>
                <c:pt idx="553">
                  <c:v>3.996</c:v>
                </c:pt>
                <c:pt idx="554">
                  <c:v>4.0010000000000003</c:v>
                </c:pt>
                <c:pt idx="555">
                  <c:v>4.0010000000000003</c:v>
                </c:pt>
                <c:pt idx="556">
                  <c:v>3.9980000000000002</c:v>
                </c:pt>
                <c:pt idx="557">
                  <c:v>4.0010000000000003</c:v>
                </c:pt>
                <c:pt idx="558">
                  <c:v>3.9950000000000001</c:v>
                </c:pt>
                <c:pt idx="559">
                  <c:v>3.9969999999999999</c:v>
                </c:pt>
                <c:pt idx="560">
                  <c:v>4</c:v>
                </c:pt>
                <c:pt idx="561">
                  <c:v>3.9980000000000002</c:v>
                </c:pt>
                <c:pt idx="562">
                  <c:v>4</c:v>
                </c:pt>
                <c:pt idx="563">
                  <c:v>3.9990000000000001</c:v>
                </c:pt>
                <c:pt idx="564">
                  <c:v>4.0039999999999996</c:v>
                </c:pt>
                <c:pt idx="565">
                  <c:v>4</c:v>
                </c:pt>
                <c:pt idx="566">
                  <c:v>4</c:v>
                </c:pt>
                <c:pt idx="567">
                  <c:v>3.9990000000000001</c:v>
                </c:pt>
                <c:pt idx="568">
                  <c:v>3.996</c:v>
                </c:pt>
                <c:pt idx="569">
                  <c:v>4.0010000000000003</c:v>
                </c:pt>
                <c:pt idx="570">
                  <c:v>3.9990000000000001</c:v>
                </c:pt>
                <c:pt idx="571">
                  <c:v>3.9969999999999999</c:v>
                </c:pt>
                <c:pt idx="572">
                  <c:v>3.9990000000000001</c:v>
                </c:pt>
                <c:pt idx="573">
                  <c:v>3.9990000000000001</c:v>
                </c:pt>
                <c:pt idx="574">
                  <c:v>4</c:v>
                </c:pt>
                <c:pt idx="575">
                  <c:v>3.9969999999999999</c:v>
                </c:pt>
                <c:pt idx="576">
                  <c:v>4</c:v>
                </c:pt>
                <c:pt idx="577">
                  <c:v>3.9980000000000002</c:v>
                </c:pt>
                <c:pt idx="578">
                  <c:v>4.0010000000000003</c:v>
                </c:pt>
                <c:pt idx="579">
                  <c:v>3.9990000000000001</c:v>
                </c:pt>
                <c:pt idx="580">
                  <c:v>3.9990000000000001</c:v>
                </c:pt>
                <c:pt idx="581">
                  <c:v>4</c:v>
                </c:pt>
                <c:pt idx="582">
                  <c:v>3.9969999999999999</c:v>
                </c:pt>
                <c:pt idx="583">
                  <c:v>3.9940000000000002</c:v>
                </c:pt>
                <c:pt idx="584">
                  <c:v>4.0019999999999998</c:v>
                </c:pt>
                <c:pt idx="585">
                  <c:v>3.9929999999999999</c:v>
                </c:pt>
                <c:pt idx="586">
                  <c:v>3.996</c:v>
                </c:pt>
                <c:pt idx="587">
                  <c:v>3.9980000000000002</c:v>
                </c:pt>
                <c:pt idx="588">
                  <c:v>3.9980000000000002</c:v>
                </c:pt>
                <c:pt idx="589">
                  <c:v>4.0010000000000003</c:v>
                </c:pt>
                <c:pt idx="590">
                  <c:v>4.0010000000000003</c:v>
                </c:pt>
                <c:pt idx="591">
                  <c:v>3.996</c:v>
                </c:pt>
                <c:pt idx="592">
                  <c:v>3.9980000000000002</c:v>
                </c:pt>
                <c:pt idx="593">
                  <c:v>4.0010000000000003</c:v>
                </c:pt>
                <c:pt idx="594">
                  <c:v>3.9980000000000002</c:v>
                </c:pt>
                <c:pt idx="595">
                  <c:v>3.9969999999999999</c:v>
                </c:pt>
                <c:pt idx="596">
                  <c:v>4</c:v>
                </c:pt>
                <c:pt idx="597">
                  <c:v>3.9969999999999999</c:v>
                </c:pt>
                <c:pt idx="598">
                  <c:v>3.996</c:v>
                </c:pt>
                <c:pt idx="599">
                  <c:v>3.9990000000000001</c:v>
                </c:pt>
                <c:pt idx="600">
                  <c:v>3.9950000000000001</c:v>
                </c:pt>
                <c:pt idx="601">
                  <c:v>4</c:v>
                </c:pt>
                <c:pt idx="602">
                  <c:v>4.0010000000000003</c:v>
                </c:pt>
                <c:pt idx="603">
                  <c:v>3.9990000000000001</c:v>
                </c:pt>
                <c:pt idx="604">
                  <c:v>4.0010000000000003</c:v>
                </c:pt>
                <c:pt idx="605">
                  <c:v>3.9990000000000001</c:v>
                </c:pt>
                <c:pt idx="606">
                  <c:v>3.9980000000000002</c:v>
                </c:pt>
                <c:pt idx="607">
                  <c:v>4.0010000000000003</c:v>
                </c:pt>
                <c:pt idx="608">
                  <c:v>4.0030000000000001</c:v>
                </c:pt>
                <c:pt idx="609">
                  <c:v>3.9990000000000001</c:v>
                </c:pt>
                <c:pt idx="610">
                  <c:v>4</c:v>
                </c:pt>
                <c:pt idx="611">
                  <c:v>3.996</c:v>
                </c:pt>
                <c:pt idx="612">
                  <c:v>3.996</c:v>
                </c:pt>
                <c:pt idx="613">
                  <c:v>3.9980000000000002</c:v>
                </c:pt>
                <c:pt idx="614">
                  <c:v>4</c:v>
                </c:pt>
                <c:pt idx="615">
                  <c:v>3.9950000000000001</c:v>
                </c:pt>
                <c:pt idx="616">
                  <c:v>3.9980000000000002</c:v>
                </c:pt>
                <c:pt idx="617">
                  <c:v>3.9980000000000002</c:v>
                </c:pt>
                <c:pt idx="618">
                  <c:v>4</c:v>
                </c:pt>
                <c:pt idx="619">
                  <c:v>4</c:v>
                </c:pt>
                <c:pt idx="620">
                  <c:v>4.0030000000000001</c:v>
                </c:pt>
                <c:pt idx="621">
                  <c:v>3.9969999999999999</c:v>
                </c:pt>
                <c:pt idx="622">
                  <c:v>3.9990000000000001</c:v>
                </c:pt>
                <c:pt idx="623">
                  <c:v>3.9980000000000002</c:v>
                </c:pt>
                <c:pt idx="624">
                  <c:v>4</c:v>
                </c:pt>
                <c:pt idx="625">
                  <c:v>3.9950000000000001</c:v>
                </c:pt>
                <c:pt idx="626">
                  <c:v>3.9980000000000002</c:v>
                </c:pt>
                <c:pt idx="627">
                  <c:v>4</c:v>
                </c:pt>
                <c:pt idx="628">
                  <c:v>3.9990000000000001</c:v>
                </c:pt>
                <c:pt idx="629">
                  <c:v>3.996</c:v>
                </c:pt>
                <c:pt idx="630">
                  <c:v>4.0010000000000003</c:v>
                </c:pt>
                <c:pt idx="631">
                  <c:v>3.9969999999999999</c:v>
                </c:pt>
                <c:pt idx="632">
                  <c:v>4.0010000000000003</c:v>
                </c:pt>
                <c:pt idx="633">
                  <c:v>3.9990000000000001</c:v>
                </c:pt>
                <c:pt idx="634">
                  <c:v>3.996</c:v>
                </c:pt>
                <c:pt idx="635">
                  <c:v>3.9980000000000002</c:v>
                </c:pt>
                <c:pt idx="636">
                  <c:v>3.9969999999999999</c:v>
                </c:pt>
                <c:pt idx="637">
                  <c:v>4</c:v>
                </c:pt>
                <c:pt idx="638">
                  <c:v>3.996</c:v>
                </c:pt>
                <c:pt idx="639">
                  <c:v>3.996</c:v>
                </c:pt>
                <c:pt idx="640">
                  <c:v>4.0019999999999998</c:v>
                </c:pt>
                <c:pt idx="641">
                  <c:v>3.9990000000000001</c:v>
                </c:pt>
                <c:pt idx="642">
                  <c:v>4</c:v>
                </c:pt>
                <c:pt idx="643">
                  <c:v>4.0019999999999998</c:v>
                </c:pt>
                <c:pt idx="644">
                  <c:v>3.9980000000000002</c:v>
                </c:pt>
                <c:pt idx="645">
                  <c:v>4.0019999999999998</c:v>
                </c:pt>
                <c:pt idx="646">
                  <c:v>4</c:v>
                </c:pt>
                <c:pt idx="647">
                  <c:v>3.9990000000000001</c:v>
                </c:pt>
                <c:pt idx="648">
                  <c:v>3.9969999999999999</c:v>
                </c:pt>
                <c:pt idx="649">
                  <c:v>3.9980000000000002</c:v>
                </c:pt>
                <c:pt idx="650">
                  <c:v>3.9950000000000001</c:v>
                </c:pt>
                <c:pt idx="651">
                  <c:v>4.0019999999999998</c:v>
                </c:pt>
                <c:pt idx="652">
                  <c:v>3.9980000000000002</c:v>
                </c:pt>
                <c:pt idx="653">
                  <c:v>3.996</c:v>
                </c:pt>
                <c:pt idx="654">
                  <c:v>3.9969999999999999</c:v>
                </c:pt>
                <c:pt idx="655">
                  <c:v>3.9950000000000001</c:v>
                </c:pt>
                <c:pt idx="656">
                  <c:v>3.9969999999999999</c:v>
                </c:pt>
                <c:pt idx="657">
                  <c:v>3.9969999999999999</c:v>
                </c:pt>
                <c:pt idx="658">
                  <c:v>3.9990000000000001</c:v>
                </c:pt>
                <c:pt idx="659">
                  <c:v>4</c:v>
                </c:pt>
                <c:pt idx="660">
                  <c:v>3.996</c:v>
                </c:pt>
                <c:pt idx="661">
                  <c:v>3.9990000000000001</c:v>
                </c:pt>
                <c:pt idx="662">
                  <c:v>4.0060000000000002</c:v>
                </c:pt>
                <c:pt idx="663">
                  <c:v>3.9969999999999999</c:v>
                </c:pt>
                <c:pt idx="664">
                  <c:v>3.9969999999999999</c:v>
                </c:pt>
                <c:pt idx="665">
                  <c:v>4.0019999999999998</c:v>
                </c:pt>
                <c:pt idx="666">
                  <c:v>3.9990000000000001</c:v>
                </c:pt>
                <c:pt idx="667">
                  <c:v>4.0030000000000001</c:v>
                </c:pt>
                <c:pt idx="668">
                  <c:v>3.9969999999999999</c:v>
                </c:pt>
                <c:pt idx="669">
                  <c:v>4.0030000000000001</c:v>
                </c:pt>
                <c:pt idx="670">
                  <c:v>4.0030000000000001</c:v>
                </c:pt>
                <c:pt idx="671">
                  <c:v>4</c:v>
                </c:pt>
                <c:pt idx="672">
                  <c:v>3.9980000000000002</c:v>
                </c:pt>
                <c:pt idx="673">
                  <c:v>4.0010000000000003</c:v>
                </c:pt>
                <c:pt idx="674">
                  <c:v>3.9990000000000001</c:v>
                </c:pt>
                <c:pt idx="675">
                  <c:v>3.9980000000000002</c:v>
                </c:pt>
                <c:pt idx="676">
                  <c:v>3.9990000000000001</c:v>
                </c:pt>
                <c:pt idx="677">
                  <c:v>3.9990000000000001</c:v>
                </c:pt>
                <c:pt idx="678">
                  <c:v>4.0030000000000001</c:v>
                </c:pt>
                <c:pt idx="679">
                  <c:v>3.9980000000000002</c:v>
                </c:pt>
                <c:pt idx="680">
                  <c:v>3.9969999999999999</c:v>
                </c:pt>
                <c:pt idx="681">
                  <c:v>4.0019999999999998</c:v>
                </c:pt>
                <c:pt idx="682">
                  <c:v>3.9969999999999999</c:v>
                </c:pt>
                <c:pt idx="683">
                  <c:v>4.0049999999999999</c:v>
                </c:pt>
                <c:pt idx="684">
                  <c:v>4.0049999999999999</c:v>
                </c:pt>
                <c:pt idx="685">
                  <c:v>4.0010000000000003</c:v>
                </c:pt>
                <c:pt idx="686">
                  <c:v>3.9980000000000002</c:v>
                </c:pt>
                <c:pt idx="687">
                  <c:v>4.0019999999999998</c:v>
                </c:pt>
                <c:pt idx="688">
                  <c:v>4.0019999999999998</c:v>
                </c:pt>
                <c:pt idx="689">
                  <c:v>3.9969999999999999</c:v>
                </c:pt>
                <c:pt idx="690">
                  <c:v>3.996</c:v>
                </c:pt>
                <c:pt idx="691">
                  <c:v>4.0010000000000003</c:v>
                </c:pt>
                <c:pt idx="692">
                  <c:v>3.9990000000000001</c:v>
                </c:pt>
                <c:pt idx="693">
                  <c:v>4.0019999999999998</c:v>
                </c:pt>
                <c:pt idx="694">
                  <c:v>3.9929999999999999</c:v>
                </c:pt>
                <c:pt idx="695">
                  <c:v>4.0010000000000003</c:v>
                </c:pt>
                <c:pt idx="696">
                  <c:v>3.996</c:v>
                </c:pt>
                <c:pt idx="697">
                  <c:v>3.9990000000000001</c:v>
                </c:pt>
                <c:pt idx="698">
                  <c:v>3.9980000000000002</c:v>
                </c:pt>
                <c:pt idx="699">
                  <c:v>3.9969999999999999</c:v>
                </c:pt>
                <c:pt idx="700">
                  <c:v>3.9969999999999999</c:v>
                </c:pt>
                <c:pt idx="701">
                  <c:v>4</c:v>
                </c:pt>
                <c:pt idx="702">
                  <c:v>3.9950000000000001</c:v>
                </c:pt>
                <c:pt idx="703">
                  <c:v>3.9969999999999999</c:v>
                </c:pt>
                <c:pt idx="704">
                  <c:v>3.9990000000000001</c:v>
                </c:pt>
                <c:pt idx="705">
                  <c:v>3.9990000000000001</c:v>
                </c:pt>
                <c:pt idx="706">
                  <c:v>4.0019999999999998</c:v>
                </c:pt>
                <c:pt idx="707">
                  <c:v>3.9980000000000002</c:v>
                </c:pt>
                <c:pt idx="708">
                  <c:v>3.9940000000000002</c:v>
                </c:pt>
                <c:pt idx="709">
                  <c:v>3.9940000000000002</c:v>
                </c:pt>
                <c:pt idx="710">
                  <c:v>4.0049999999999999</c:v>
                </c:pt>
                <c:pt idx="711">
                  <c:v>3.9990000000000001</c:v>
                </c:pt>
                <c:pt idx="712">
                  <c:v>4.0030000000000001</c:v>
                </c:pt>
                <c:pt idx="713">
                  <c:v>3.9990000000000001</c:v>
                </c:pt>
                <c:pt idx="714">
                  <c:v>3.9980000000000002</c:v>
                </c:pt>
                <c:pt idx="715">
                  <c:v>4.0019999999999998</c:v>
                </c:pt>
                <c:pt idx="716">
                  <c:v>4.0019999999999998</c:v>
                </c:pt>
                <c:pt idx="717">
                  <c:v>3.996</c:v>
                </c:pt>
                <c:pt idx="718">
                  <c:v>3.9969999999999999</c:v>
                </c:pt>
                <c:pt idx="719">
                  <c:v>4.0019999999999998</c:v>
                </c:pt>
                <c:pt idx="720">
                  <c:v>3.9910000000000001</c:v>
                </c:pt>
                <c:pt idx="721">
                  <c:v>3.9990000000000001</c:v>
                </c:pt>
                <c:pt idx="722">
                  <c:v>4.0010000000000003</c:v>
                </c:pt>
                <c:pt idx="723">
                  <c:v>4.0010000000000003</c:v>
                </c:pt>
                <c:pt idx="724">
                  <c:v>4.0010000000000003</c:v>
                </c:pt>
                <c:pt idx="725">
                  <c:v>4.0049999999999999</c:v>
                </c:pt>
                <c:pt idx="726">
                  <c:v>4</c:v>
                </c:pt>
                <c:pt idx="727">
                  <c:v>4.0069999999999997</c:v>
                </c:pt>
                <c:pt idx="728">
                  <c:v>3.9980000000000002</c:v>
                </c:pt>
                <c:pt idx="729">
                  <c:v>3.9969999999999999</c:v>
                </c:pt>
                <c:pt idx="730">
                  <c:v>3.9990000000000001</c:v>
                </c:pt>
                <c:pt idx="731">
                  <c:v>3.9990000000000001</c:v>
                </c:pt>
                <c:pt idx="732">
                  <c:v>3.9950000000000001</c:v>
                </c:pt>
                <c:pt idx="733">
                  <c:v>4.0010000000000003</c:v>
                </c:pt>
                <c:pt idx="734">
                  <c:v>4.0019999999999998</c:v>
                </c:pt>
                <c:pt idx="735">
                  <c:v>4.0019999999999998</c:v>
                </c:pt>
                <c:pt idx="736">
                  <c:v>4.0019999999999998</c:v>
                </c:pt>
                <c:pt idx="737">
                  <c:v>3.996</c:v>
                </c:pt>
                <c:pt idx="738">
                  <c:v>4</c:v>
                </c:pt>
                <c:pt idx="739">
                  <c:v>3.9990000000000001</c:v>
                </c:pt>
                <c:pt idx="740">
                  <c:v>4.0030000000000001</c:v>
                </c:pt>
                <c:pt idx="741">
                  <c:v>4.0019999999999998</c:v>
                </c:pt>
                <c:pt idx="742">
                  <c:v>4.0049999999999999</c:v>
                </c:pt>
                <c:pt idx="743">
                  <c:v>4</c:v>
                </c:pt>
                <c:pt idx="744">
                  <c:v>4.0039999999999996</c:v>
                </c:pt>
                <c:pt idx="745">
                  <c:v>3.9969999999999999</c:v>
                </c:pt>
                <c:pt idx="746">
                  <c:v>4.0019999999999998</c:v>
                </c:pt>
                <c:pt idx="747">
                  <c:v>3.9940000000000002</c:v>
                </c:pt>
                <c:pt idx="748">
                  <c:v>3.996</c:v>
                </c:pt>
                <c:pt idx="749">
                  <c:v>3.9990000000000001</c:v>
                </c:pt>
                <c:pt idx="750">
                  <c:v>3.9969999999999999</c:v>
                </c:pt>
                <c:pt idx="751">
                  <c:v>3.9969999999999999</c:v>
                </c:pt>
                <c:pt idx="752">
                  <c:v>3.9969999999999999</c:v>
                </c:pt>
                <c:pt idx="753">
                  <c:v>4.0019999999999998</c:v>
                </c:pt>
                <c:pt idx="754">
                  <c:v>3.992</c:v>
                </c:pt>
                <c:pt idx="755">
                  <c:v>4</c:v>
                </c:pt>
                <c:pt idx="756">
                  <c:v>4.0010000000000003</c:v>
                </c:pt>
                <c:pt idx="757">
                  <c:v>4.0030000000000001</c:v>
                </c:pt>
                <c:pt idx="758">
                  <c:v>4.0030000000000001</c:v>
                </c:pt>
                <c:pt idx="759">
                  <c:v>3.9990000000000001</c:v>
                </c:pt>
                <c:pt idx="760">
                  <c:v>3.9950000000000001</c:v>
                </c:pt>
                <c:pt idx="761">
                  <c:v>3.9990000000000001</c:v>
                </c:pt>
                <c:pt idx="762">
                  <c:v>3.996</c:v>
                </c:pt>
                <c:pt idx="763">
                  <c:v>4.0030000000000001</c:v>
                </c:pt>
                <c:pt idx="764">
                  <c:v>3.9990000000000001</c:v>
                </c:pt>
                <c:pt idx="765">
                  <c:v>4.0019999999999998</c:v>
                </c:pt>
                <c:pt idx="766">
                  <c:v>3.9980000000000002</c:v>
                </c:pt>
                <c:pt idx="767">
                  <c:v>3.9990000000000001</c:v>
                </c:pt>
                <c:pt idx="768">
                  <c:v>4.0030000000000001</c:v>
                </c:pt>
                <c:pt idx="769">
                  <c:v>3.9990000000000001</c:v>
                </c:pt>
                <c:pt idx="770">
                  <c:v>3.9990000000000001</c:v>
                </c:pt>
                <c:pt idx="771">
                  <c:v>3.9969999999999999</c:v>
                </c:pt>
                <c:pt idx="772">
                  <c:v>3.996</c:v>
                </c:pt>
                <c:pt idx="773">
                  <c:v>4.0090000000000003</c:v>
                </c:pt>
                <c:pt idx="774">
                  <c:v>4.0039999999999996</c:v>
                </c:pt>
                <c:pt idx="775">
                  <c:v>4.0019999999999998</c:v>
                </c:pt>
                <c:pt idx="776">
                  <c:v>4.0019999999999998</c:v>
                </c:pt>
                <c:pt idx="777">
                  <c:v>4.0010000000000003</c:v>
                </c:pt>
                <c:pt idx="778">
                  <c:v>3.9990000000000001</c:v>
                </c:pt>
                <c:pt idx="779">
                  <c:v>3.9969999999999999</c:v>
                </c:pt>
                <c:pt idx="780">
                  <c:v>4</c:v>
                </c:pt>
                <c:pt idx="781">
                  <c:v>4.0010000000000003</c:v>
                </c:pt>
                <c:pt idx="782">
                  <c:v>4.0049999999999999</c:v>
                </c:pt>
                <c:pt idx="783">
                  <c:v>4.0030000000000001</c:v>
                </c:pt>
                <c:pt idx="784">
                  <c:v>4.0030000000000001</c:v>
                </c:pt>
                <c:pt idx="785">
                  <c:v>3.996</c:v>
                </c:pt>
                <c:pt idx="786">
                  <c:v>3.9990000000000001</c:v>
                </c:pt>
                <c:pt idx="787">
                  <c:v>3.9990000000000001</c:v>
                </c:pt>
                <c:pt idx="788">
                  <c:v>4.0030000000000001</c:v>
                </c:pt>
                <c:pt idx="789">
                  <c:v>4.0030000000000001</c:v>
                </c:pt>
                <c:pt idx="790">
                  <c:v>3.9990000000000001</c:v>
                </c:pt>
                <c:pt idx="791">
                  <c:v>3.996</c:v>
                </c:pt>
                <c:pt idx="792">
                  <c:v>3.9990000000000001</c:v>
                </c:pt>
                <c:pt idx="793">
                  <c:v>4.0019999999999998</c:v>
                </c:pt>
                <c:pt idx="794">
                  <c:v>4.0019999999999998</c:v>
                </c:pt>
                <c:pt idx="795">
                  <c:v>3.996</c:v>
                </c:pt>
                <c:pt idx="796">
                  <c:v>4.0039999999999996</c:v>
                </c:pt>
                <c:pt idx="797">
                  <c:v>4.0030000000000001</c:v>
                </c:pt>
                <c:pt idx="798">
                  <c:v>4.0010000000000003</c:v>
                </c:pt>
                <c:pt idx="799">
                  <c:v>4</c:v>
                </c:pt>
                <c:pt idx="800">
                  <c:v>4.0010000000000003</c:v>
                </c:pt>
                <c:pt idx="801">
                  <c:v>4.0030000000000001</c:v>
                </c:pt>
                <c:pt idx="802">
                  <c:v>4.0019999999999998</c:v>
                </c:pt>
                <c:pt idx="803">
                  <c:v>4.0010000000000003</c:v>
                </c:pt>
                <c:pt idx="804">
                  <c:v>4.0010000000000003</c:v>
                </c:pt>
                <c:pt idx="805">
                  <c:v>3.9990000000000001</c:v>
                </c:pt>
                <c:pt idx="806">
                  <c:v>3.9980000000000002</c:v>
                </c:pt>
                <c:pt idx="807">
                  <c:v>4.0019999999999998</c:v>
                </c:pt>
                <c:pt idx="808">
                  <c:v>3.9950000000000001</c:v>
                </c:pt>
                <c:pt idx="809">
                  <c:v>4.0010000000000003</c:v>
                </c:pt>
                <c:pt idx="810">
                  <c:v>3.9990000000000001</c:v>
                </c:pt>
                <c:pt idx="811">
                  <c:v>4.0039999999999996</c:v>
                </c:pt>
                <c:pt idx="812">
                  <c:v>4</c:v>
                </c:pt>
                <c:pt idx="813">
                  <c:v>3.9980000000000002</c:v>
                </c:pt>
                <c:pt idx="814">
                  <c:v>4</c:v>
                </c:pt>
                <c:pt idx="815">
                  <c:v>3.9990000000000001</c:v>
                </c:pt>
                <c:pt idx="816">
                  <c:v>3.9990000000000001</c:v>
                </c:pt>
                <c:pt idx="817">
                  <c:v>4.0019999999999998</c:v>
                </c:pt>
                <c:pt idx="818">
                  <c:v>3.9990000000000001</c:v>
                </c:pt>
                <c:pt idx="819">
                  <c:v>4.0010000000000003</c:v>
                </c:pt>
                <c:pt idx="820">
                  <c:v>4.0010000000000003</c:v>
                </c:pt>
                <c:pt idx="821">
                  <c:v>4</c:v>
                </c:pt>
                <c:pt idx="822">
                  <c:v>3.9940000000000002</c:v>
                </c:pt>
                <c:pt idx="823">
                  <c:v>3.9980000000000002</c:v>
                </c:pt>
                <c:pt idx="824">
                  <c:v>4.0039999999999996</c:v>
                </c:pt>
                <c:pt idx="825">
                  <c:v>4.0010000000000003</c:v>
                </c:pt>
                <c:pt idx="826">
                  <c:v>3.9990000000000001</c:v>
                </c:pt>
                <c:pt idx="827">
                  <c:v>4.0030000000000001</c:v>
                </c:pt>
                <c:pt idx="828">
                  <c:v>4.0010000000000003</c:v>
                </c:pt>
                <c:pt idx="829">
                  <c:v>3.9990000000000001</c:v>
                </c:pt>
                <c:pt idx="830">
                  <c:v>4.0039999999999996</c:v>
                </c:pt>
                <c:pt idx="831">
                  <c:v>3.996</c:v>
                </c:pt>
                <c:pt idx="832">
                  <c:v>4.0030000000000001</c:v>
                </c:pt>
                <c:pt idx="833">
                  <c:v>4.0030000000000001</c:v>
                </c:pt>
                <c:pt idx="834">
                  <c:v>4.0019999999999998</c:v>
                </c:pt>
                <c:pt idx="835">
                  <c:v>3.9990000000000001</c:v>
                </c:pt>
                <c:pt idx="836">
                  <c:v>3.996</c:v>
                </c:pt>
                <c:pt idx="837">
                  <c:v>3.9980000000000002</c:v>
                </c:pt>
                <c:pt idx="838">
                  <c:v>4.0010000000000003</c:v>
                </c:pt>
                <c:pt idx="839">
                  <c:v>3.996</c:v>
                </c:pt>
                <c:pt idx="840">
                  <c:v>4.0030000000000001</c:v>
                </c:pt>
                <c:pt idx="841">
                  <c:v>3.9980000000000002</c:v>
                </c:pt>
                <c:pt idx="842">
                  <c:v>3.9990000000000001</c:v>
                </c:pt>
                <c:pt idx="843">
                  <c:v>3.9990000000000001</c:v>
                </c:pt>
                <c:pt idx="844">
                  <c:v>4.0010000000000003</c:v>
                </c:pt>
                <c:pt idx="845">
                  <c:v>4.0010000000000003</c:v>
                </c:pt>
                <c:pt idx="846">
                  <c:v>3.9980000000000002</c:v>
                </c:pt>
                <c:pt idx="847">
                  <c:v>3.9980000000000002</c:v>
                </c:pt>
                <c:pt idx="848">
                  <c:v>3.9990000000000001</c:v>
                </c:pt>
                <c:pt idx="849">
                  <c:v>4.0019999999999998</c:v>
                </c:pt>
                <c:pt idx="850">
                  <c:v>4.0010000000000003</c:v>
                </c:pt>
                <c:pt idx="851">
                  <c:v>3.9940000000000002</c:v>
                </c:pt>
                <c:pt idx="852">
                  <c:v>3.9969999999999999</c:v>
                </c:pt>
                <c:pt idx="853">
                  <c:v>3.9969999999999999</c:v>
                </c:pt>
                <c:pt idx="854">
                  <c:v>4</c:v>
                </c:pt>
                <c:pt idx="855">
                  <c:v>4.0030000000000001</c:v>
                </c:pt>
                <c:pt idx="856">
                  <c:v>3.9990000000000001</c:v>
                </c:pt>
                <c:pt idx="857">
                  <c:v>3.996</c:v>
                </c:pt>
                <c:pt idx="858">
                  <c:v>4.0010000000000003</c:v>
                </c:pt>
                <c:pt idx="859">
                  <c:v>3.9990000000000001</c:v>
                </c:pt>
                <c:pt idx="860">
                  <c:v>4.0010000000000003</c:v>
                </c:pt>
                <c:pt idx="861">
                  <c:v>4.0010000000000003</c:v>
                </c:pt>
                <c:pt idx="862">
                  <c:v>3.9940000000000002</c:v>
                </c:pt>
                <c:pt idx="863">
                  <c:v>3.9990000000000001</c:v>
                </c:pt>
                <c:pt idx="864">
                  <c:v>4.0010000000000003</c:v>
                </c:pt>
                <c:pt idx="865">
                  <c:v>4.0069999999999997</c:v>
                </c:pt>
                <c:pt idx="866">
                  <c:v>4.0019999999999998</c:v>
                </c:pt>
                <c:pt idx="867">
                  <c:v>3.9980000000000002</c:v>
                </c:pt>
                <c:pt idx="868">
                  <c:v>3.9990000000000001</c:v>
                </c:pt>
                <c:pt idx="869">
                  <c:v>4</c:v>
                </c:pt>
                <c:pt idx="870">
                  <c:v>3.9980000000000002</c:v>
                </c:pt>
                <c:pt idx="871">
                  <c:v>3.9990000000000001</c:v>
                </c:pt>
                <c:pt idx="872">
                  <c:v>4</c:v>
                </c:pt>
                <c:pt idx="873">
                  <c:v>4.0019999999999998</c:v>
                </c:pt>
                <c:pt idx="874">
                  <c:v>4.0010000000000003</c:v>
                </c:pt>
                <c:pt idx="875">
                  <c:v>4</c:v>
                </c:pt>
                <c:pt idx="876">
                  <c:v>3.996</c:v>
                </c:pt>
                <c:pt idx="877">
                  <c:v>3.9990000000000001</c:v>
                </c:pt>
                <c:pt idx="878">
                  <c:v>3.9980000000000002</c:v>
                </c:pt>
                <c:pt idx="879">
                  <c:v>4.0010000000000003</c:v>
                </c:pt>
                <c:pt idx="880">
                  <c:v>3.996</c:v>
                </c:pt>
                <c:pt idx="881">
                  <c:v>4.0030000000000001</c:v>
                </c:pt>
                <c:pt idx="882">
                  <c:v>3.996</c:v>
                </c:pt>
                <c:pt idx="883">
                  <c:v>4.0010000000000003</c:v>
                </c:pt>
                <c:pt idx="884">
                  <c:v>4.0010000000000003</c:v>
                </c:pt>
                <c:pt idx="885">
                  <c:v>4.0019999999999998</c:v>
                </c:pt>
                <c:pt idx="886">
                  <c:v>4.0010000000000003</c:v>
                </c:pt>
                <c:pt idx="887">
                  <c:v>4.0010000000000003</c:v>
                </c:pt>
                <c:pt idx="888">
                  <c:v>3.9990000000000001</c:v>
                </c:pt>
                <c:pt idx="889">
                  <c:v>3.9969999999999999</c:v>
                </c:pt>
                <c:pt idx="890">
                  <c:v>4.0010000000000003</c:v>
                </c:pt>
                <c:pt idx="891">
                  <c:v>4.0010000000000003</c:v>
                </c:pt>
                <c:pt idx="892">
                  <c:v>3.9990000000000001</c:v>
                </c:pt>
                <c:pt idx="893">
                  <c:v>4.0010000000000003</c:v>
                </c:pt>
                <c:pt idx="894">
                  <c:v>4.0010000000000003</c:v>
                </c:pt>
                <c:pt idx="895">
                  <c:v>3.9990000000000001</c:v>
                </c:pt>
                <c:pt idx="896">
                  <c:v>3.9910000000000001</c:v>
                </c:pt>
                <c:pt idx="897">
                  <c:v>4.0010000000000003</c:v>
                </c:pt>
                <c:pt idx="898">
                  <c:v>4</c:v>
                </c:pt>
                <c:pt idx="899">
                  <c:v>4.0019999999999998</c:v>
                </c:pt>
                <c:pt idx="900">
                  <c:v>3.9990000000000001</c:v>
                </c:pt>
                <c:pt idx="901">
                  <c:v>4.0030000000000001</c:v>
                </c:pt>
                <c:pt idx="902">
                  <c:v>4</c:v>
                </c:pt>
                <c:pt idx="903">
                  <c:v>3.9990000000000001</c:v>
                </c:pt>
                <c:pt idx="904">
                  <c:v>4.0010000000000003</c:v>
                </c:pt>
                <c:pt idx="905">
                  <c:v>4</c:v>
                </c:pt>
                <c:pt idx="906">
                  <c:v>3.996</c:v>
                </c:pt>
                <c:pt idx="907">
                  <c:v>4.0010000000000003</c:v>
                </c:pt>
                <c:pt idx="908">
                  <c:v>4.0019999999999998</c:v>
                </c:pt>
                <c:pt idx="909">
                  <c:v>4.0010000000000003</c:v>
                </c:pt>
                <c:pt idx="910">
                  <c:v>4</c:v>
                </c:pt>
                <c:pt idx="911">
                  <c:v>4.0010000000000003</c:v>
                </c:pt>
                <c:pt idx="912">
                  <c:v>4.0030000000000001</c:v>
                </c:pt>
                <c:pt idx="913">
                  <c:v>4.0010000000000003</c:v>
                </c:pt>
                <c:pt idx="914">
                  <c:v>3.9980000000000002</c:v>
                </c:pt>
                <c:pt idx="915">
                  <c:v>4.0010000000000003</c:v>
                </c:pt>
                <c:pt idx="916">
                  <c:v>3.9980000000000002</c:v>
                </c:pt>
                <c:pt idx="917">
                  <c:v>3.996</c:v>
                </c:pt>
                <c:pt idx="918">
                  <c:v>3.9950000000000001</c:v>
                </c:pt>
                <c:pt idx="919">
                  <c:v>3.9969999999999999</c:v>
                </c:pt>
                <c:pt idx="920">
                  <c:v>3.9929999999999999</c:v>
                </c:pt>
                <c:pt idx="921">
                  <c:v>4.0039999999999996</c:v>
                </c:pt>
                <c:pt idx="922">
                  <c:v>3.9990000000000001</c:v>
                </c:pt>
                <c:pt idx="923">
                  <c:v>4</c:v>
                </c:pt>
                <c:pt idx="924">
                  <c:v>4</c:v>
                </c:pt>
                <c:pt idx="925">
                  <c:v>3.9990000000000001</c:v>
                </c:pt>
                <c:pt idx="926">
                  <c:v>4.0019999999999998</c:v>
                </c:pt>
                <c:pt idx="927">
                  <c:v>3.9990000000000001</c:v>
                </c:pt>
                <c:pt idx="928">
                  <c:v>3.9990000000000001</c:v>
                </c:pt>
                <c:pt idx="929">
                  <c:v>4</c:v>
                </c:pt>
                <c:pt idx="930">
                  <c:v>3.9980000000000002</c:v>
                </c:pt>
                <c:pt idx="931">
                  <c:v>3.9990000000000001</c:v>
                </c:pt>
                <c:pt idx="932">
                  <c:v>4</c:v>
                </c:pt>
                <c:pt idx="933">
                  <c:v>3.9969999999999999</c:v>
                </c:pt>
                <c:pt idx="934">
                  <c:v>3.996</c:v>
                </c:pt>
                <c:pt idx="935">
                  <c:v>3.9980000000000002</c:v>
                </c:pt>
                <c:pt idx="936">
                  <c:v>4.0010000000000003</c:v>
                </c:pt>
                <c:pt idx="937">
                  <c:v>3.9990000000000001</c:v>
                </c:pt>
                <c:pt idx="938">
                  <c:v>3.9990000000000001</c:v>
                </c:pt>
                <c:pt idx="939">
                  <c:v>3.9980000000000002</c:v>
                </c:pt>
                <c:pt idx="940">
                  <c:v>4.0019999999999998</c:v>
                </c:pt>
                <c:pt idx="941">
                  <c:v>3.9940000000000002</c:v>
                </c:pt>
                <c:pt idx="942">
                  <c:v>4.0019999999999998</c:v>
                </c:pt>
                <c:pt idx="943">
                  <c:v>4.0039999999999996</c:v>
                </c:pt>
                <c:pt idx="944">
                  <c:v>4.0010000000000003</c:v>
                </c:pt>
                <c:pt idx="945">
                  <c:v>3.9980000000000002</c:v>
                </c:pt>
                <c:pt idx="946">
                  <c:v>4.0010000000000003</c:v>
                </c:pt>
                <c:pt idx="947">
                  <c:v>4.0010000000000003</c:v>
                </c:pt>
                <c:pt idx="948">
                  <c:v>3.9990000000000001</c:v>
                </c:pt>
                <c:pt idx="949">
                  <c:v>4.0010000000000003</c:v>
                </c:pt>
                <c:pt idx="950">
                  <c:v>3.9990000000000001</c:v>
                </c:pt>
                <c:pt idx="951">
                  <c:v>4.0010000000000003</c:v>
                </c:pt>
                <c:pt idx="952">
                  <c:v>3.9990000000000001</c:v>
                </c:pt>
                <c:pt idx="953">
                  <c:v>3.9950000000000001</c:v>
                </c:pt>
                <c:pt idx="954">
                  <c:v>3.9969999999999999</c:v>
                </c:pt>
                <c:pt idx="955">
                  <c:v>4.0010000000000003</c:v>
                </c:pt>
                <c:pt idx="956">
                  <c:v>4.0010000000000003</c:v>
                </c:pt>
                <c:pt idx="957">
                  <c:v>3.9980000000000002</c:v>
                </c:pt>
                <c:pt idx="958">
                  <c:v>4.0010000000000003</c:v>
                </c:pt>
                <c:pt idx="959">
                  <c:v>4.0010000000000003</c:v>
                </c:pt>
                <c:pt idx="960">
                  <c:v>4</c:v>
                </c:pt>
                <c:pt idx="961">
                  <c:v>4</c:v>
                </c:pt>
                <c:pt idx="962">
                  <c:v>4.0010000000000003</c:v>
                </c:pt>
                <c:pt idx="963">
                  <c:v>4.0010000000000003</c:v>
                </c:pt>
                <c:pt idx="964">
                  <c:v>4.0019999999999998</c:v>
                </c:pt>
                <c:pt idx="965">
                  <c:v>3.9969999999999999</c:v>
                </c:pt>
                <c:pt idx="966">
                  <c:v>4.0019999999999998</c:v>
                </c:pt>
                <c:pt idx="967">
                  <c:v>3.9969999999999999</c:v>
                </c:pt>
                <c:pt idx="968">
                  <c:v>3.9969999999999999</c:v>
                </c:pt>
                <c:pt idx="969">
                  <c:v>4.0010000000000003</c:v>
                </c:pt>
                <c:pt idx="970">
                  <c:v>4.0039999999999996</c:v>
                </c:pt>
                <c:pt idx="971">
                  <c:v>4</c:v>
                </c:pt>
                <c:pt idx="972">
                  <c:v>3.9990000000000001</c:v>
                </c:pt>
                <c:pt idx="973">
                  <c:v>4</c:v>
                </c:pt>
                <c:pt idx="974">
                  <c:v>4</c:v>
                </c:pt>
                <c:pt idx="975">
                  <c:v>3.9990000000000001</c:v>
                </c:pt>
                <c:pt idx="976">
                  <c:v>4.0030000000000001</c:v>
                </c:pt>
                <c:pt idx="977">
                  <c:v>3.9969999999999999</c:v>
                </c:pt>
                <c:pt idx="978">
                  <c:v>4.0010000000000003</c:v>
                </c:pt>
                <c:pt idx="979">
                  <c:v>4</c:v>
                </c:pt>
                <c:pt idx="980">
                  <c:v>3.9990000000000001</c:v>
                </c:pt>
                <c:pt idx="981">
                  <c:v>3.9980000000000002</c:v>
                </c:pt>
                <c:pt idx="982">
                  <c:v>4.0010000000000003</c:v>
                </c:pt>
                <c:pt idx="983">
                  <c:v>4</c:v>
                </c:pt>
                <c:pt idx="984">
                  <c:v>4</c:v>
                </c:pt>
                <c:pt idx="985">
                  <c:v>4.0039999999999996</c:v>
                </c:pt>
                <c:pt idx="986">
                  <c:v>4.0019999999999998</c:v>
                </c:pt>
                <c:pt idx="987">
                  <c:v>4.0010000000000003</c:v>
                </c:pt>
                <c:pt idx="988">
                  <c:v>4.0010000000000003</c:v>
                </c:pt>
                <c:pt idx="989">
                  <c:v>3.9980000000000002</c:v>
                </c:pt>
                <c:pt idx="990">
                  <c:v>4.0030000000000001</c:v>
                </c:pt>
                <c:pt idx="991">
                  <c:v>3.9990000000000001</c:v>
                </c:pt>
                <c:pt idx="992">
                  <c:v>4.0019999999999998</c:v>
                </c:pt>
                <c:pt idx="993">
                  <c:v>3.9990000000000001</c:v>
                </c:pt>
                <c:pt idx="994">
                  <c:v>4.0030000000000001</c:v>
                </c:pt>
                <c:pt idx="995">
                  <c:v>3.9980000000000002</c:v>
                </c:pt>
                <c:pt idx="996">
                  <c:v>4.0010000000000003</c:v>
                </c:pt>
                <c:pt idx="997">
                  <c:v>4.0030000000000001</c:v>
                </c:pt>
                <c:pt idx="998">
                  <c:v>4.0019999999999998</c:v>
                </c:pt>
                <c:pt idx="999">
                  <c:v>4.0010000000000003</c:v>
                </c:pt>
                <c:pt idx="1000">
                  <c:v>4</c:v>
                </c:pt>
                <c:pt idx="1001">
                  <c:v>4.0010000000000003</c:v>
                </c:pt>
                <c:pt idx="1002">
                  <c:v>4.0019999999999998</c:v>
                </c:pt>
                <c:pt idx="1003">
                  <c:v>4.0010000000000003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3.9990000000000001</c:v>
                </c:pt>
                <c:pt idx="1009">
                  <c:v>4</c:v>
                </c:pt>
                <c:pt idx="1010">
                  <c:v>3.9990000000000001</c:v>
                </c:pt>
                <c:pt idx="1011">
                  <c:v>3.9990000000000001</c:v>
                </c:pt>
                <c:pt idx="1012">
                  <c:v>3.9990000000000001</c:v>
                </c:pt>
                <c:pt idx="1013">
                  <c:v>4.0010000000000003</c:v>
                </c:pt>
                <c:pt idx="1014">
                  <c:v>4.0019999999999998</c:v>
                </c:pt>
                <c:pt idx="1015">
                  <c:v>4</c:v>
                </c:pt>
                <c:pt idx="1016">
                  <c:v>3.9990000000000001</c:v>
                </c:pt>
                <c:pt idx="1017">
                  <c:v>4.0010000000000003</c:v>
                </c:pt>
                <c:pt idx="1018">
                  <c:v>4</c:v>
                </c:pt>
                <c:pt idx="1019">
                  <c:v>4.0019999999999998</c:v>
                </c:pt>
                <c:pt idx="1020">
                  <c:v>3.9990000000000001</c:v>
                </c:pt>
                <c:pt idx="1021">
                  <c:v>4.0010000000000003</c:v>
                </c:pt>
                <c:pt idx="1022">
                  <c:v>4.0010000000000003</c:v>
                </c:pt>
                <c:pt idx="1023">
                  <c:v>3.9990000000000001</c:v>
                </c:pt>
                <c:pt idx="1024">
                  <c:v>4.0019999999999998</c:v>
                </c:pt>
                <c:pt idx="1025">
                  <c:v>4.0010000000000003</c:v>
                </c:pt>
                <c:pt idx="1026">
                  <c:v>4.0030000000000001</c:v>
                </c:pt>
                <c:pt idx="1027">
                  <c:v>4</c:v>
                </c:pt>
                <c:pt idx="1028">
                  <c:v>4.0010000000000003</c:v>
                </c:pt>
                <c:pt idx="1029">
                  <c:v>4</c:v>
                </c:pt>
                <c:pt idx="1030">
                  <c:v>4.0010000000000003</c:v>
                </c:pt>
                <c:pt idx="1031">
                  <c:v>3.9969999999999999</c:v>
                </c:pt>
                <c:pt idx="1032">
                  <c:v>3.9980000000000002</c:v>
                </c:pt>
                <c:pt idx="1033">
                  <c:v>4.0010000000000003</c:v>
                </c:pt>
                <c:pt idx="1034">
                  <c:v>4.0010000000000003</c:v>
                </c:pt>
                <c:pt idx="1035">
                  <c:v>3.9990000000000001</c:v>
                </c:pt>
                <c:pt idx="1036">
                  <c:v>4.0019999999999998</c:v>
                </c:pt>
                <c:pt idx="1037">
                  <c:v>4</c:v>
                </c:pt>
                <c:pt idx="1038">
                  <c:v>4.0010000000000003</c:v>
                </c:pt>
                <c:pt idx="1039">
                  <c:v>4</c:v>
                </c:pt>
                <c:pt idx="1040">
                  <c:v>4.0010000000000003</c:v>
                </c:pt>
                <c:pt idx="1041">
                  <c:v>4</c:v>
                </c:pt>
                <c:pt idx="1042">
                  <c:v>3.9990000000000001</c:v>
                </c:pt>
                <c:pt idx="1043">
                  <c:v>3.9980000000000002</c:v>
                </c:pt>
                <c:pt idx="1044">
                  <c:v>4</c:v>
                </c:pt>
                <c:pt idx="1045">
                  <c:v>3.9990000000000001</c:v>
                </c:pt>
                <c:pt idx="1046">
                  <c:v>3.9990000000000001</c:v>
                </c:pt>
                <c:pt idx="1047">
                  <c:v>4.0019999999999998</c:v>
                </c:pt>
                <c:pt idx="1048">
                  <c:v>4</c:v>
                </c:pt>
                <c:pt idx="1049">
                  <c:v>3.9969999999999999</c:v>
                </c:pt>
                <c:pt idx="1050">
                  <c:v>4</c:v>
                </c:pt>
                <c:pt idx="1051">
                  <c:v>3.9969999999999999</c:v>
                </c:pt>
                <c:pt idx="1052">
                  <c:v>3.9990000000000001</c:v>
                </c:pt>
                <c:pt idx="1053">
                  <c:v>3.9990000000000001</c:v>
                </c:pt>
                <c:pt idx="1054">
                  <c:v>4.0010000000000003</c:v>
                </c:pt>
                <c:pt idx="1055">
                  <c:v>3.9980000000000002</c:v>
                </c:pt>
                <c:pt idx="1056">
                  <c:v>4</c:v>
                </c:pt>
                <c:pt idx="1057">
                  <c:v>4</c:v>
                </c:pt>
                <c:pt idx="1058">
                  <c:v>4.0030000000000001</c:v>
                </c:pt>
                <c:pt idx="1059">
                  <c:v>3.9969999999999999</c:v>
                </c:pt>
                <c:pt idx="1060">
                  <c:v>3.9980000000000002</c:v>
                </c:pt>
                <c:pt idx="1061">
                  <c:v>3.9980000000000002</c:v>
                </c:pt>
                <c:pt idx="1062">
                  <c:v>3.996</c:v>
                </c:pt>
                <c:pt idx="1063">
                  <c:v>3.9980000000000002</c:v>
                </c:pt>
                <c:pt idx="1064">
                  <c:v>3.9980000000000002</c:v>
                </c:pt>
                <c:pt idx="1065">
                  <c:v>3.996</c:v>
                </c:pt>
                <c:pt idx="1066">
                  <c:v>3.9969999999999999</c:v>
                </c:pt>
                <c:pt idx="1067">
                  <c:v>3.996</c:v>
                </c:pt>
                <c:pt idx="1068">
                  <c:v>3.9940000000000002</c:v>
                </c:pt>
                <c:pt idx="1069">
                  <c:v>3.9969999999999999</c:v>
                </c:pt>
                <c:pt idx="1070">
                  <c:v>3.9969999999999999</c:v>
                </c:pt>
                <c:pt idx="1071">
                  <c:v>3.9980000000000002</c:v>
                </c:pt>
                <c:pt idx="1072">
                  <c:v>3.9990000000000001</c:v>
                </c:pt>
                <c:pt idx="1073">
                  <c:v>3.9950000000000001</c:v>
                </c:pt>
                <c:pt idx="1074">
                  <c:v>3.9980000000000002</c:v>
                </c:pt>
                <c:pt idx="1075">
                  <c:v>3.9969999999999999</c:v>
                </c:pt>
                <c:pt idx="1076">
                  <c:v>3.9980000000000002</c:v>
                </c:pt>
                <c:pt idx="1077">
                  <c:v>3.9980000000000002</c:v>
                </c:pt>
                <c:pt idx="1078">
                  <c:v>3.9990000000000001</c:v>
                </c:pt>
                <c:pt idx="1079">
                  <c:v>3.9969999999999999</c:v>
                </c:pt>
                <c:pt idx="1080">
                  <c:v>3.9990000000000001</c:v>
                </c:pt>
                <c:pt idx="1081">
                  <c:v>3.9990000000000001</c:v>
                </c:pt>
                <c:pt idx="1082">
                  <c:v>3.996</c:v>
                </c:pt>
                <c:pt idx="1083">
                  <c:v>3.9980000000000002</c:v>
                </c:pt>
                <c:pt idx="1084">
                  <c:v>3.9969999999999999</c:v>
                </c:pt>
                <c:pt idx="1085">
                  <c:v>3.9990000000000001</c:v>
                </c:pt>
                <c:pt idx="1086">
                  <c:v>3.9990000000000001</c:v>
                </c:pt>
                <c:pt idx="1087">
                  <c:v>3.9969999999999999</c:v>
                </c:pt>
                <c:pt idx="1088">
                  <c:v>3.9969999999999999</c:v>
                </c:pt>
                <c:pt idx="1089">
                  <c:v>3.9980000000000002</c:v>
                </c:pt>
                <c:pt idx="1090">
                  <c:v>3.9969999999999999</c:v>
                </c:pt>
                <c:pt idx="1091">
                  <c:v>3.9990000000000001</c:v>
                </c:pt>
                <c:pt idx="1092">
                  <c:v>3.9990000000000001</c:v>
                </c:pt>
                <c:pt idx="1093">
                  <c:v>3.9990000000000001</c:v>
                </c:pt>
                <c:pt idx="1094">
                  <c:v>3.9969999999999999</c:v>
                </c:pt>
                <c:pt idx="1095">
                  <c:v>3.9990000000000001</c:v>
                </c:pt>
                <c:pt idx="1096">
                  <c:v>3.9969999999999999</c:v>
                </c:pt>
                <c:pt idx="1097">
                  <c:v>3.9969999999999999</c:v>
                </c:pt>
                <c:pt idx="1098">
                  <c:v>3.9980000000000002</c:v>
                </c:pt>
                <c:pt idx="1099">
                  <c:v>4</c:v>
                </c:pt>
                <c:pt idx="1100">
                  <c:v>3.9980000000000002</c:v>
                </c:pt>
                <c:pt idx="1101">
                  <c:v>3.9990000000000001</c:v>
                </c:pt>
                <c:pt idx="1102">
                  <c:v>3.9990000000000001</c:v>
                </c:pt>
                <c:pt idx="1103">
                  <c:v>3.9980000000000002</c:v>
                </c:pt>
                <c:pt idx="1104">
                  <c:v>3.9969999999999999</c:v>
                </c:pt>
                <c:pt idx="1105">
                  <c:v>3.9969999999999999</c:v>
                </c:pt>
                <c:pt idx="1106">
                  <c:v>3.9980000000000002</c:v>
                </c:pt>
                <c:pt idx="1107">
                  <c:v>3.996</c:v>
                </c:pt>
                <c:pt idx="1108">
                  <c:v>3.9990000000000001</c:v>
                </c:pt>
                <c:pt idx="1109">
                  <c:v>3.9950000000000001</c:v>
                </c:pt>
                <c:pt idx="1110">
                  <c:v>3.996</c:v>
                </c:pt>
                <c:pt idx="1111">
                  <c:v>3.9990000000000001</c:v>
                </c:pt>
                <c:pt idx="1112">
                  <c:v>3.9980000000000002</c:v>
                </c:pt>
                <c:pt idx="1113">
                  <c:v>3.9969999999999999</c:v>
                </c:pt>
                <c:pt idx="1114">
                  <c:v>3.9980000000000002</c:v>
                </c:pt>
                <c:pt idx="1115">
                  <c:v>3.9980000000000002</c:v>
                </c:pt>
                <c:pt idx="1116">
                  <c:v>3.9980000000000002</c:v>
                </c:pt>
                <c:pt idx="1117">
                  <c:v>3.9990000000000001</c:v>
                </c:pt>
                <c:pt idx="1118">
                  <c:v>3.9969999999999999</c:v>
                </c:pt>
                <c:pt idx="1119">
                  <c:v>4</c:v>
                </c:pt>
                <c:pt idx="1120">
                  <c:v>4</c:v>
                </c:pt>
                <c:pt idx="1121">
                  <c:v>3.996</c:v>
                </c:pt>
                <c:pt idx="1122">
                  <c:v>3.9990000000000001</c:v>
                </c:pt>
                <c:pt idx="1123">
                  <c:v>3.9969999999999999</c:v>
                </c:pt>
                <c:pt idx="1124">
                  <c:v>3.9969999999999999</c:v>
                </c:pt>
                <c:pt idx="1125">
                  <c:v>4</c:v>
                </c:pt>
                <c:pt idx="1126">
                  <c:v>3.9990000000000001</c:v>
                </c:pt>
                <c:pt idx="1127">
                  <c:v>3.9969999999999999</c:v>
                </c:pt>
                <c:pt idx="1128">
                  <c:v>3.9980000000000002</c:v>
                </c:pt>
                <c:pt idx="1129">
                  <c:v>3.996</c:v>
                </c:pt>
                <c:pt idx="1130">
                  <c:v>3.9980000000000002</c:v>
                </c:pt>
                <c:pt idx="1131">
                  <c:v>3.9990000000000001</c:v>
                </c:pt>
                <c:pt idx="1132">
                  <c:v>3.9969999999999999</c:v>
                </c:pt>
                <c:pt idx="1133">
                  <c:v>3.9990000000000001</c:v>
                </c:pt>
                <c:pt idx="1134">
                  <c:v>3.9980000000000002</c:v>
                </c:pt>
                <c:pt idx="1135">
                  <c:v>3.9990000000000001</c:v>
                </c:pt>
                <c:pt idx="1136">
                  <c:v>3.9990000000000001</c:v>
                </c:pt>
                <c:pt idx="1137">
                  <c:v>4.0010000000000003</c:v>
                </c:pt>
                <c:pt idx="1138">
                  <c:v>3.9980000000000002</c:v>
                </c:pt>
                <c:pt idx="1139">
                  <c:v>3.9980000000000002</c:v>
                </c:pt>
                <c:pt idx="1140">
                  <c:v>3.9990000000000001</c:v>
                </c:pt>
                <c:pt idx="1141">
                  <c:v>3.996</c:v>
                </c:pt>
                <c:pt idx="1142">
                  <c:v>3.9990000000000001</c:v>
                </c:pt>
                <c:pt idx="1143">
                  <c:v>3.9990000000000001</c:v>
                </c:pt>
                <c:pt idx="1144">
                  <c:v>3.9980000000000002</c:v>
                </c:pt>
                <c:pt idx="1145">
                  <c:v>3.9980000000000002</c:v>
                </c:pt>
                <c:pt idx="1146">
                  <c:v>3.9969999999999999</c:v>
                </c:pt>
                <c:pt idx="1147">
                  <c:v>4</c:v>
                </c:pt>
                <c:pt idx="1148">
                  <c:v>4</c:v>
                </c:pt>
                <c:pt idx="1149">
                  <c:v>3.9969999999999999</c:v>
                </c:pt>
                <c:pt idx="1150">
                  <c:v>3.9990000000000001</c:v>
                </c:pt>
                <c:pt idx="1151">
                  <c:v>3.9969999999999999</c:v>
                </c:pt>
                <c:pt idx="1152">
                  <c:v>3.9990000000000001</c:v>
                </c:pt>
                <c:pt idx="1153">
                  <c:v>3.9990000000000001</c:v>
                </c:pt>
                <c:pt idx="1154">
                  <c:v>3.9990000000000001</c:v>
                </c:pt>
                <c:pt idx="1155">
                  <c:v>3.9990000000000001</c:v>
                </c:pt>
                <c:pt idx="1156">
                  <c:v>4</c:v>
                </c:pt>
                <c:pt idx="1157">
                  <c:v>3.9980000000000002</c:v>
                </c:pt>
                <c:pt idx="1158">
                  <c:v>3.9990000000000001</c:v>
                </c:pt>
                <c:pt idx="1159">
                  <c:v>3.9990000000000001</c:v>
                </c:pt>
                <c:pt idx="1160">
                  <c:v>4</c:v>
                </c:pt>
                <c:pt idx="1161">
                  <c:v>3.9990000000000001</c:v>
                </c:pt>
                <c:pt idx="1162">
                  <c:v>3.9980000000000002</c:v>
                </c:pt>
                <c:pt idx="1163">
                  <c:v>3.9980000000000002</c:v>
                </c:pt>
                <c:pt idx="1164">
                  <c:v>3.996</c:v>
                </c:pt>
                <c:pt idx="1165">
                  <c:v>3.9969999999999999</c:v>
                </c:pt>
                <c:pt idx="1166">
                  <c:v>3.9980000000000002</c:v>
                </c:pt>
                <c:pt idx="1167">
                  <c:v>3.9990000000000001</c:v>
                </c:pt>
                <c:pt idx="1168">
                  <c:v>3.9990000000000001</c:v>
                </c:pt>
                <c:pt idx="1169">
                  <c:v>3.9980000000000002</c:v>
                </c:pt>
                <c:pt idx="1170">
                  <c:v>3.9990000000000001</c:v>
                </c:pt>
                <c:pt idx="1171">
                  <c:v>3.9990000000000001</c:v>
                </c:pt>
                <c:pt idx="1172">
                  <c:v>4</c:v>
                </c:pt>
                <c:pt idx="1173">
                  <c:v>3.9969999999999999</c:v>
                </c:pt>
                <c:pt idx="1174">
                  <c:v>3.9990000000000001</c:v>
                </c:pt>
                <c:pt idx="1175">
                  <c:v>3.9990000000000001</c:v>
                </c:pt>
                <c:pt idx="1176">
                  <c:v>3.9969999999999999</c:v>
                </c:pt>
                <c:pt idx="1177">
                  <c:v>3.9990000000000001</c:v>
                </c:pt>
                <c:pt idx="1178">
                  <c:v>3.9990000000000001</c:v>
                </c:pt>
                <c:pt idx="1179">
                  <c:v>3.9990000000000001</c:v>
                </c:pt>
                <c:pt idx="1180">
                  <c:v>3.9990000000000001</c:v>
                </c:pt>
                <c:pt idx="1181">
                  <c:v>3.9969999999999999</c:v>
                </c:pt>
                <c:pt idx="1182">
                  <c:v>3.9980000000000002</c:v>
                </c:pt>
                <c:pt idx="1183">
                  <c:v>3.9980000000000002</c:v>
                </c:pt>
                <c:pt idx="1184">
                  <c:v>3.9990000000000001</c:v>
                </c:pt>
                <c:pt idx="1185">
                  <c:v>3.9980000000000002</c:v>
                </c:pt>
                <c:pt idx="1186">
                  <c:v>3.9990000000000001</c:v>
                </c:pt>
                <c:pt idx="1187">
                  <c:v>3.9980000000000002</c:v>
                </c:pt>
                <c:pt idx="1188">
                  <c:v>4</c:v>
                </c:pt>
                <c:pt idx="1189">
                  <c:v>3.9990000000000001</c:v>
                </c:pt>
                <c:pt idx="1190">
                  <c:v>3.9990000000000001</c:v>
                </c:pt>
                <c:pt idx="1191">
                  <c:v>4</c:v>
                </c:pt>
                <c:pt idx="1192">
                  <c:v>3.9969999999999999</c:v>
                </c:pt>
                <c:pt idx="1193">
                  <c:v>3.9990000000000001</c:v>
                </c:pt>
                <c:pt idx="1194">
                  <c:v>3.9990000000000001</c:v>
                </c:pt>
                <c:pt idx="1195">
                  <c:v>3.9990000000000001</c:v>
                </c:pt>
                <c:pt idx="1196">
                  <c:v>4</c:v>
                </c:pt>
                <c:pt idx="1197">
                  <c:v>3.9990000000000001</c:v>
                </c:pt>
                <c:pt idx="1198">
                  <c:v>4</c:v>
                </c:pt>
                <c:pt idx="1199">
                  <c:v>3.9980000000000002</c:v>
                </c:pt>
                <c:pt idx="1200">
                  <c:v>3.9990000000000001</c:v>
                </c:pt>
                <c:pt idx="1201">
                  <c:v>3.9980000000000002</c:v>
                </c:pt>
                <c:pt idx="1202">
                  <c:v>3.9990000000000001</c:v>
                </c:pt>
                <c:pt idx="1203">
                  <c:v>3.9990000000000001</c:v>
                </c:pt>
                <c:pt idx="1204">
                  <c:v>3.9990000000000001</c:v>
                </c:pt>
                <c:pt idx="1205">
                  <c:v>4</c:v>
                </c:pt>
                <c:pt idx="1206">
                  <c:v>3.9990000000000001</c:v>
                </c:pt>
                <c:pt idx="1207">
                  <c:v>3.9969999999999999</c:v>
                </c:pt>
                <c:pt idx="1208">
                  <c:v>3.9980000000000002</c:v>
                </c:pt>
                <c:pt idx="1209">
                  <c:v>3.9990000000000001</c:v>
                </c:pt>
                <c:pt idx="1210">
                  <c:v>4</c:v>
                </c:pt>
                <c:pt idx="1211">
                  <c:v>3.9990000000000001</c:v>
                </c:pt>
                <c:pt idx="1212">
                  <c:v>3.9990000000000001</c:v>
                </c:pt>
                <c:pt idx="1213">
                  <c:v>3.9990000000000001</c:v>
                </c:pt>
                <c:pt idx="1214">
                  <c:v>3.9990000000000001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3.9990000000000001</c:v>
                </c:pt>
                <c:pt idx="1219">
                  <c:v>4</c:v>
                </c:pt>
                <c:pt idx="1220">
                  <c:v>3.9990000000000001</c:v>
                </c:pt>
                <c:pt idx="1221">
                  <c:v>3.9990000000000001</c:v>
                </c:pt>
                <c:pt idx="1222">
                  <c:v>3.9990000000000001</c:v>
                </c:pt>
                <c:pt idx="1223">
                  <c:v>3.9990000000000001</c:v>
                </c:pt>
                <c:pt idx="1224">
                  <c:v>4</c:v>
                </c:pt>
                <c:pt idx="1225">
                  <c:v>4</c:v>
                </c:pt>
                <c:pt idx="1226">
                  <c:v>3.9990000000000001</c:v>
                </c:pt>
                <c:pt idx="1227">
                  <c:v>3.9980000000000002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3.9990000000000001</c:v>
                </c:pt>
                <c:pt idx="1236">
                  <c:v>3.9990000000000001</c:v>
                </c:pt>
                <c:pt idx="1237">
                  <c:v>3.9990000000000001</c:v>
                </c:pt>
                <c:pt idx="1238">
                  <c:v>3.9990000000000001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3.9990000000000001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4.0010000000000003</c:v>
                </c:pt>
                <c:pt idx="1248">
                  <c:v>3.9990000000000001</c:v>
                </c:pt>
                <c:pt idx="1249">
                  <c:v>4</c:v>
                </c:pt>
                <c:pt idx="1250">
                  <c:v>4</c:v>
                </c:pt>
                <c:pt idx="1251">
                  <c:v>3.9980000000000002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3.9990000000000001</c:v>
                </c:pt>
                <c:pt idx="1257">
                  <c:v>3.9990000000000001</c:v>
                </c:pt>
                <c:pt idx="1258">
                  <c:v>4</c:v>
                </c:pt>
                <c:pt idx="1259">
                  <c:v>3.9990000000000001</c:v>
                </c:pt>
                <c:pt idx="1260">
                  <c:v>3.9990000000000001</c:v>
                </c:pt>
                <c:pt idx="1261">
                  <c:v>4</c:v>
                </c:pt>
                <c:pt idx="1262">
                  <c:v>4</c:v>
                </c:pt>
                <c:pt idx="1263">
                  <c:v>3.9990000000000001</c:v>
                </c:pt>
                <c:pt idx="1264">
                  <c:v>4.0010000000000003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3.9990000000000001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3.9980000000000002</c:v>
                </c:pt>
                <c:pt idx="1281">
                  <c:v>3.9990000000000001</c:v>
                </c:pt>
                <c:pt idx="1282">
                  <c:v>4</c:v>
                </c:pt>
                <c:pt idx="1283">
                  <c:v>4</c:v>
                </c:pt>
                <c:pt idx="1284">
                  <c:v>4.0010000000000003</c:v>
                </c:pt>
                <c:pt idx="1285">
                  <c:v>4</c:v>
                </c:pt>
                <c:pt idx="1286">
                  <c:v>4</c:v>
                </c:pt>
                <c:pt idx="1287">
                  <c:v>4.0019999999999998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3.9990000000000001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4.0010000000000003</c:v>
                </c:pt>
                <c:pt idx="1303">
                  <c:v>4</c:v>
                </c:pt>
                <c:pt idx="1304">
                  <c:v>4</c:v>
                </c:pt>
                <c:pt idx="1305">
                  <c:v>3.9990000000000001</c:v>
                </c:pt>
                <c:pt idx="1306">
                  <c:v>4</c:v>
                </c:pt>
                <c:pt idx="1307">
                  <c:v>3.9980000000000002</c:v>
                </c:pt>
                <c:pt idx="1308">
                  <c:v>3.9990000000000001</c:v>
                </c:pt>
                <c:pt idx="1309">
                  <c:v>4</c:v>
                </c:pt>
                <c:pt idx="1310">
                  <c:v>3.9990000000000001</c:v>
                </c:pt>
                <c:pt idx="1311">
                  <c:v>4</c:v>
                </c:pt>
                <c:pt idx="1312">
                  <c:v>3.9990000000000001</c:v>
                </c:pt>
                <c:pt idx="1313">
                  <c:v>3.9990000000000001</c:v>
                </c:pt>
                <c:pt idx="1314">
                  <c:v>3.9990000000000001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3.9990000000000001</c:v>
                </c:pt>
                <c:pt idx="1319">
                  <c:v>4</c:v>
                </c:pt>
                <c:pt idx="1320">
                  <c:v>3.9990000000000001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3.9990000000000001</c:v>
                </c:pt>
                <c:pt idx="1327">
                  <c:v>3.9990000000000001</c:v>
                </c:pt>
                <c:pt idx="1328">
                  <c:v>3.9990000000000001</c:v>
                </c:pt>
                <c:pt idx="1329">
                  <c:v>3.9990000000000001</c:v>
                </c:pt>
                <c:pt idx="1330">
                  <c:v>3.9990000000000001</c:v>
                </c:pt>
                <c:pt idx="1331">
                  <c:v>4</c:v>
                </c:pt>
                <c:pt idx="1332">
                  <c:v>4</c:v>
                </c:pt>
                <c:pt idx="1333">
                  <c:v>3.9990000000000001</c:v>
                </c:pt>
                <c:pt idx="1334">
                  <c:v>3.9990000000000001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3.9990000000000001</c:v>
                </c:pt>
                <c:pt idx="1339">
                  <c:v>3.9990000000000001</c:v>
                </c:pt>
                <c:pt idx="1340">
                  <c:v>3.9990000000000001</c:v>
                </c:pt>
                <c:pt idx="1341">
                  <c:v>3.9990000000000001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3.9990000000000001</c:v>
                </c:pt>
                <c:pt idx="1350">
                  <c:v>4</c:v>
                </c:pt>
                <c:pt idx="1351">
                  <c:v>3.9990000000000001</c:v>
                </c:pt>
                <c:pt idx="1352">
                  <c:v>4</c:v>
                </c:pt>
                <c:pt idx="1353">
                  <c:v>3.9990000000000001</c:v>
                </c:pt>
                <c:pt idx="1354">
                  <c:v>4</c:v>
                </c:pt>
                <c:pt idx="1355">
                  <c:v>3.9990000000000001</c:v>
                </c:pt>
                <c:pt idx="1356">
                  <c:v>4.0010000000000003</c:v>
                </c:pt>
                <c:pt idx="1357">
                  <c:v>4</c:v>
                </c:pt>
                <c:pt idx="1358">
                  <c:v>3.9990000000000001</c:v>
                </c:pt>
                <c:pt idx="1359">
                  <c:v>4</c:v>
                </c:pt>
                <c:pt idx="1360">
                  <c:v>3.9990000000000001</c:v>
                </c:pt>
                <c:pt idx="1361">
                  <c:v>4</c:v>
                </c:pt>
                <c:pt idx="1362">
                  <c:v>3.9990000000000001</c:v>
                </c:pt>
                <c:pt idx="1363">
                  <c:v>3.9990000000000001</c:v>
                </c:pt>
                <c:pt idx="1364">
                  <c:v>4.0010000000000003</c:v>
                </c:pt>
                <c:pt idx="1365">
                  <c:v>3.9990000000000001</c:v>
                </c:pt>
                <c:pt idx="1366">
                  <c:v>3.9990000000000001</c:v>
                </c:pt>
                <c:pt idx="1367">
                  <c:v>4.0010000000000003</c:v>
                </c:pt>
                <c:pt idx="1368">
                  <c:v>3.9990000000000001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3.9990000000000001</c:v>
                </c:pt>
                <c:pt idx="1380">
                  <c:v>3.9990000000000001</c:v>
                </c:pt>
                <c:pt idx="1381">
                  <c:v>4</c:v>
                </c:pt>
                <c:pt idx="1382">
                  <c:v>3.9990000000000001</c:v>
                </c:pt>
                <c:pt idx="1383">
                  <c:v>3.9990000000000001</c:v>
                </c:pt>
                <c:pt idx="1384">
                  <c:v>3.9990000000000001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3.9980000000000002</c:v>
                </c:pt>
                <c:pt idx="1389">
                  <c:v>4</c:v>
                </c:pt>
                <c:pt idx="1390">
                  <c:v>4</c:v>
                </c:pt>
                <c:pt idx="1391">
                  <c:v>3.9990000000000001</c:v>
                </c:pt>
                <c:pt idx="1392">
                  <c:v>3.9990000000000001</c:v>
                </c:pt>
                <c:pt idx="1393">
                  <c:v>4</c:v>
                </c:pt>
                <c:pt idx="1394">
                  <c:v>4</c:v>
                </c:pt>
                <c:pt idx="1395">
                  <c:v>3.9990000000000001</c:v>
                </c:pt>
                <c:pt idx="1396">
                  <c:v>4</c:v>
                </c:pt>
                <c:pt idx="1397">
                  <c:v>3.9990000000000001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4.0010000000000003</c:v>
                </c:pt>
                <c:pt idx="1402">
                  <c:v>4</c:v>
                </c:pt>
                <c:pt idx="1403">
                  <c:v>4</c:v>
                </c:pt>
                <c:pt idx="1404">
                  <c:v>3.9990000000000001</c:v>
                </c:pt>
                <c:pt idx="1405">
                  <c:v>4</c:v>
                </c:pt>
                <c:pt idx="1406">
                  <c:v>4</c:v>
                </c:pt>
                <c:pt idx="1407">
                  <c:v>3.9990000000000001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3.9980000000000002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4.0019999999999998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3.9990000000000001</c:v>
                </c:pt>
                <c:pt idx="1429">
                  <c:v>4.0010000000000003</c:v>
                </c:pt>
                <c:pt idx="1430">
                  <c:v>4</c:v>
                </c:pt>
                <c:pt idx="1431">
                  <c:v>4</c:v>
                </c:pt>
                <c:pt idx="1432">
                  <c:v>3.9990000000000001</c:v>
                </c:pt>
                <c:pt idx="1433">
                  <c:v>3.9990000000000001</c:v>
                </c:pt>
                <c:pt idx="1434">
                  <c:v>4</c:v>
                </c:pt>
                <c:pt idx="1435">
                  <c:v>3.9990000000000001</c:v>
                </c:pt>
                <c:pt idx="1436">
                  <c:v>4</c:v>
                </c:pt>
                <c:pt idx="1437">
                  <c:v>3.9980000000000002</c:v>
                </c:pt>
                <c:pt idx="1438">
                  <c:v>4</c:v>
                </c:pt>
                <c:pt idx="1439">
                  <c:v>4</c:v>
                </c:pt>
                <c:pt idx="1440">
                  <c:v>3.9990000000000001</c:v>
                </c:pt>
                <c:pt idx="1441">
                  <c:v>4</c:v>
                </c:pt>
                <c:pt idx="1442">
                  <c:v>4</c:v>
                </c:pt>
                <c:pt idx="1443">
                  <c:v>3.9990000000000001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3.9990000000000001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3.9990000000000001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4.0010000000000003</c:v>
                </c:pt>
                <c:pt idx="1467">
                  <c:v>3.9990000000000001</c:v>
                </c:pt>
                <c:pt idx="1468">
                  <c:v>4</c:v>
                </c:pt>
                <c:pt idx="1469">
                  <c:v>3.9990000000000001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3.9990000000000001</c:v>
                </c:pt>
                <c:pt idx="1476">
                  <c:v>3.9990000000000001</c:v>
                </c:pt>
                <c:pt idx="1477">
                  <c:v>4</c:v>
                </c:pt>
                <c:pt idx="1478">
                  <c:v>4</c:v>
                </c:pt>
                <c:pt idx="1479">
                  <c:v>3.9990000000000001</c:v>
                </c:pt>
                <c:pt idx="1480">
                  <c:v>4</c:v>
                </c:pt>
                <c:pt idx="1481">
                  <c:v>3.9969999999999999</c:v>
                </c:pt>
                <c:pt idx="1482">
                  <c:v>3.9990000000000001</c:v>
                </c:pt>
                <c:pt idx="1483">
                  <c:v>4</c:v>
                </c:pt>
                <c:pt idx="1484">
                  <c:v>3.9990000000000001</c:v>
                </c:pt>
                <c:pt idx="1485">
                  <c:v>4</c:v>
                </c:pt>
                <c:pt idx="1486">
                  <c:v>3.9990000000000001</c:v>
                </c:pt>
                <c:pt idx="1487">
                  <c:v>4</c:v>
                </c:pt>
                <c:pt idx="1488">
                  <c:v>4</c:v>
                </c:pt>
                <c:pt idx="1489">
                  <c:v>4.0010000000000003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3.9990000000000001</c:v>
                </c:pt>
                <c:pt idx="1496">
                  <c:v>3.9990000000000001</c:v>
                </c:pt>
                <c:pt idx="1497">
                  <c:v>4</c:v>
                </c:pt>
                <c:pt idx="1498">
                  <c:v>3.9990000000000001</c:v>
                </c:pt>
                <c:pt idx="1499">
                  <c:v>3.8780000000000001</c:v>
                </c:pt>
                <c:pt idx="1500">
                  <c:v>3.8820000000000001</c:v>
                </c:pt>
                <c:pt idx="1501">
                  <c:v>3.8780000000000001</c:v>
                </c:pt>
                <c:pt idx="1502">
                  <c:v>3.8860000000000001</c:v>
                </c:pt>
                <c:pt idx="1503">
                  <c:v>3.8959999999999999</c:v>
                </c:pt>
                <c:pt idx="1504">
                  <c:v>3.89</c:v>
                </c:pt>
                <c:pt idx="1505">
                  <c:v>3.8820000000000001</c:v>
                </c:pt>
                <c:pt idx="1506">
                  <c:v>3.8860000000000001</c:v>
                </c:pt>
                <c:pt idx="1507">
                  <c:v>3.8849999999999998</c:v>
                </c:pt>
                <c:pt idx="1508">
                  <c:v>3.8839999999999999</c:v>
                </c:pt>
                <c:pt idx="1509">
                  <c:v>3.87</c:v>
                </c:pt>
                <c:pt idx="1510">
                  <c:v>3.8759999999999999</c:v>
                </c:pt>
                <c:pt idx="1511">
                  <c:v>3.89</c:v>
                </c:pt>
                <c:pt idx="1512">
                  <c:v>3.8839999999999999</c:v>
                </c:pt>
                <c:pt idx="1513">
                  <c:v>3.8849999999999998</c:v>
                </c:pt>
                <c:pt idx="1514">
                  <c:v>3.8809999999999998</c:v>
                </c:pt>
                <c:pt idx="1515">
                  <c:v>3.8839999999999999</c:v>
                </c:pt>
                <c:pt idx="1516">
                  <c:v>3.8929999999999998</c:v>
                </c:pt>
                <c:pt idx="1517">
                  <c:v>3.8980000000000001</c:v>
                </c:pt>
                <c:pt idx="1518">
                  <c:v>3.8860000000000001</c:v>
                </c:pt>
                <c:pt idx="1519">
                  <c:v>3.8759999999999999</c:v>
                </c:pt>
                <c:pt idx="1520">
                  <c:v>3.8820000000000001</c:v>
                </c:pt>
                <c:pt idx="1521">
                  <c:v>3.8849999999999998</c:v>
                </c:pt>
                <c:pt idx="1522">
                  <c:v>3.8820000000000001</c:v>
                </c:pt>
                <c:pt idx="1523">
                  <c:v>3.89</c:v>
                </c:pt>
                <c:pt idx="1524">
                  <c:v>3.8849999999999998</c:v>
                </c:pt>
                <c:pt idx="1525">
                  <c:v>3.8690000000000002</c:v>
                </c:pt>
                <c:pt idx="1526">
                  <c:v>3.8839999999999999</c:v>
                </c:pt>
                <c:pt idx="1527">
                  <c:v>3.8809999999999998</c:v>
                </c:pt>
                <c:pt idx="1528">
                  <c:v>3.883</c:v>
                </c:pt>
                <c:pt idx="1529">
                  <c:v>3.8849999999999998</c:v>
                </c:pt>
                <c:pt idx="1530">
                  <c:v>3.8820000000000001</c:v>
                </c:pt>
                <c:pt idx="1531">
                  <c:v>3.8769999999999998</c:v>
                </c:pt>
                <c:pt idx="1532">
                  <c:v>3.8940000000000001</c:v>
                </c:pt>
                <c:pt idx="1533">
                  <c:v>3.8740000000000001</c:v>
                </c:pt>
                <c:pt idx="1534">
                  <c:v>3.8820000000000001</c:v>
                </c:pt>
                <c:pt idx="1535">
                  <c:v>3.8959999999999999</c:v>
                </c:pt>
                <c:pt idx="1536">
                  <c:v>3.8839999999999999</c:v>
                </c:pt>
                <c:pt idx="1537">
                  <c:v>3.8889999999999998</c:v>
                </c:pt>
                <c:pt idx="1538">
                  <c:v>3.8849999999999998</c:v>
                </c:pt>
                <c:pt idx="1539">
                  <c:v>3.8879999999999999</c:v>
                </c:pt>
                <c:pt idx="1540">
                  <c:v>3.8820000000000001</c:v>
                </c:pt>
                <c:pt idx="1541">
                  <c:v>3.8820000000000001</c:v>
                </c:pt>
                <c:pt idx="1542">
                  <c:v>3.887</c:v>
                </c:pt>
                <c:pt idx="1543">
                  <c:v>3.8780000000000001</c:v>
                </c:pt>
                <c:pt idx="1544">
                  <c:v>3.883</c:v>
                </c:pt>
                <c:pt idx="1545">
                  <c:v>3.8929999999999998</c:v>
                </c:pt>
                <c:pt idx="1546">
                  <c:v>3.891</c:v>
                </c:pt>
                <c:pt idx="1547">
                  <c:v>3.8849999999999998</c:v>
                </c:pt>
                <c:pt idx="1548">
                  <c:v>3.8860000000000001</c:v>
                </c:pt>
                <c:pt idx="1549">
                  <c:v>3.8730000000000002</c:v>
                </c:pt>
                <c:pt idx="1550">
                  <c:v>3.883</c:v>
                </c:pt>
                <c:pt idx="1551">
                  <c:v>3.8759999999999999</c:v>
                </c:pt>
                <c:pt idx="1552">
                  <c:v>3.8690000000000002</c:v>
                </c:pt>
                <c:pt idx="1553">
                  <c:v>3.879</c:v>
                </c:pt>
                <c:pt idx="1554">
                  <c:v>3.8809999999999998</c:v>
                </c:pt>
                <c:pt idx="1555">
                  <c:v>3.879</c:v>
                </c:pt>
                <c:pt idx="1556">
                  <c:v>3.8820000000000001</c:v>
                </c:pt>
                <c:pt idx="1557">
                  <c:v>3.891</c:v>
                </c:pt>
                <c:pt idx="1558">
                  <c:v>3.8929999999999998</c:v>
                </c:pt>
                <c:pt idx="1559">
                  <c:v>3.8940000000000001</c:v>
                </c:pt>
                <c:pt idx="1560">
                  <c:v>3.887</c:v>
                </c:pt>
                <c:pt idx="1561">
                  <c:v>3.883</c:v>
                </c:pt>
                <c:pt idx="1562">
                  <c:v>3.8889999999999998</c:v>
                </c:pt>
                <c:pt idx="1563">
                  <c:v>3.887</c:v>
                </c:pt>
                <c:pt idx="1564">
                  <c:v>3.879</c:v>
                </c:pt>
                <c:pt idx="1565">
                  <c:v>3.891</c:v>
                </c:pt>
                <c:pt idx="1566">
                  <c:v>3.895</c:v>
                </c:pt>
                <c:pt idx="1567">
                  <c:v>3.8860000000000001</c:v>
                </c:pt>
                <c:pt idx="1568">
                  <c:v>3.8879999999999999</c:v>
                </c:pt>
                <c:pt idx="1569">
                  <c:v>3.88</c:v>
                </c:pt>
                <c:pt idx="1570">
                  <c:v>3.8820000000000001</c:v>
                </c:pt>
                <c:pt idx="1571">
                  <c:v>3.8759999999999999</c:v>
                </c:pt>
                <c:pt idx="1572">
                  <c:v>3.8889999999999998</c:v>
                </c:pt>
                <c:pt idx="1573">
                  <c:v>3.8879999999999999</c:v>
                </c:pt>
                <c:pt idx="1574">
                  <c:v>3.891</c:v>
                </c:pt>
                <c:pt idx="1575">
                  <c:v>3.871</c:v>
                </c:pt>
                <c:pt idx="1576">
                  <c:v>3.887</c:v>
                </c:pt>
                <c:pt idx="1577">
                  <c:v>3.8919999999999999</c:v>
                </c:pt>
                <c:pt idx="1578">
                  <c:v>3.9</c:v>
                </c:pt>
                <c:pt idx="1579">
                  <c:v>3.8860000000000001</c:v>
                </c:pt>
                <c:pt idx="1580">
                  <c:v>3.8919999999999999</c:v>
                </c:pt>
                <c:pt idx="1581">
                  <c:v>3.8889999999999998</c:v>
                </c:pt>
                <c:pt idx="1582">
                  <c:v>3.8839999999999999</c:v>
                </c:pt>
                <c:pt idx="1583">
                  <c:v>3.9009999999999998</c:v>
                </c:pt>
                <c:pt idx="1584">
                  <c:v>3.887</c:v>
                </c:pt>
                <c:pt idx="1585">
                  <c:v>3.903</c:v>
                </c:pt>
                <c:pt idx="1586">
                  <c:v>3.8969999999999998</c:v>
                </c:pt>
                <c:pt idx="1587">
                  <c:v>3.8969999999999998</c:v>
                </c:pt>
                <c:pt idx="1588">
                  <c:v>3.8940000000000001</c:v>
                </c:pt>
                <c:pt idx="1589">
                  <c:v>3.8860000000000001</c:v>
                </c:pt>
                <c:pt idx="1590">
                  <c:v>3.8879999999999999</c:v>
                </c:pt>
                <c:pt idx="1591">
                  <c:v>3.88</c:v>
                </c:pt>
                <c:pt idx="1592">
                  <c:v>3.891</c:v>
                </c:pt>
                <c:pt idx="1593">
                  <c:v>3.8919999999999999</c:v>
                </c:pt>
                <c:pt idx="1594">
                  <c:v>3.8929999999999998</c:v>
                </c:pt>
                <c:pt idx="1595">
                  <c:v>3.89</c:v>
                </c:pt>
                <c:pt idx="1596">
                  <c:v>3.8879999999999999</c:v>
                </c:pt>
                <c:pt idx="1597">
                  <c:v>3.89</c:v>
                </c:pt>
                <c:pt idx="1598">
                  <c:v>3.8919999999999999</c:v>
                </c:pt>
                <c:pt idx="1599">
                  <c:v>3.8889999999999998</c:v>
                </c:pt>
                <c:pt idx="1600">
                  <c:v>3.8980000000000001</c:v>
                </c:pt>
                <c:pt idx="1601">
                  <c:v>3.8940000000000001</c:v>
                </c:pt>
                <c:pt idx="1602">
                  <c:v>3.8940000000000001</c:v>
                </c:pt>
                <c:pt idx="1603">
                  <c:v>3.8959999999999999</c:v>
                </c:pt>
                <c:pt idx="1604">
                  <c:v>3.8969999999999998</c:v>
                </c:pt>
                <c:pt idx="1605">
                  <c:v>3.8919999999999999</c:v>
                </c:pt>
                <c:pt idx="1606">
                  <c:v>3.8919999999999999</c:v>
                </c:pt>
                <c:pt idx="1607">
                  <c:v>3.8889999999999998</c:v>
                </c:pt>
                <c:pt idx="1608">
                  <c:v>3.8889999999999998</c:v>
                </c:pt>
                <c:pt idx="1609">
                  <c:v>3.9020000000000001</c:v>
                </c:pt>
                <c:pt idx="1610">
                  <c:v>3.8879999999999999</c:v>
                </c:pt>
                <c:pt idx="1611">
                  <c:v>3.899</c:v>
                </c:pt>
                <c:pt idx="1612">
                  <c:v>3.8969999999999998</c:v>
                </c:pt>
                <c:pt idx="1613">
                  <c:v>3.8929999999999998</c:v>
                </c:pt>
                <c:pt idx="1614">
                  <c:v>3.8879999999999999</c:v>
                </c:pt>
                <c:pt idx="1615">
                  <c:v>3.8839999999999999</c:v>
                </c:pt>
                <c:pt idx="1616">
                  <c:v>3.8929999999999998</c:v>
                </c:pt>
                <c:pt idx="1617">
                  <c:v>3.899</c:v>
                </c:pt>
                <c:pt idx="1618">
                  <c:v>3.8980000000000001</c:v>
                </c:pt>
                <c:pt idx="1619">
                  <c:v>3.8940000000000001</c:v>
                </c:pt>
                <c:pt idx="1620">
                  <c:v>3.8980000000000001</c:v>
                </c:pt>
                <c:pt idx="1621">
                  <c:v>3.895</c:v>
                </c:pt>
                <c:pt idx="1622">
                  <c:v>3.8929999999999998</c:v>
                </c:pt>
                <c:pt idx="1623">
                  <c:v>3.8980000000000001</c:v>
                </c:pt>
                <c:pt idx="1624">
                  <c:v>3.895</c:v>
                </c:pt>
                <c:pt idx="1625">
                  <c:v>3.8919999999999999</c:v>
                </c:pt>
                <c:pt idx="1626">
                  <c:v>3.8969999999999998</c:v>
                </c:pt>
                <c:pt idx="1627">
                  <c:v>3.8929999999999998</c:v>
                </c:pt>
                <c:pt idx="1628">
                  <c:v>3.8980000000000001</c:v>
                </c:pt>
                <c:pt idx="1629">
                  <c:v>3.8879999999999999</c:v>
                </c:pt>
                <c:pt idx="1630">
                  <c:v>3.8929999999999998</c:v>
                </c:pt>
                <c:pt idx="1631">
                  <c:v>3.895</c:v>
                </c:pt>
                <c:pt idx="1632">
                  <c:v>3.89</c:v>
                </c:pt>
                <c:pt idx="1633">
                  <c:v>3.8929999999999998</c:v>
                </c:pt>
                <c:pt idx="1634">
                  <c:v>3.8820000000000001</c:v>
                </c:pt>
                <c:pt idx="1635">
                  <c:v>3.899</c:v>
                </c:pt>
                <c:pt idx="1636">
                  <c:v>3.895</c:v>
                </c:pt>
                <c:pt idx="1637">
                  <c:v>3.9</c:v>
                </c:pt>
                <c:pt idx="1638">
                  <c:v>3.887</c:v>
                </c:pt>
                <c:pt idx="1639">
                  <c:v>3.899</c:v>
                </c:pt>
                <c:pt idx="1640">
                  <c:v>3.8860000000000001</c:v>
                </c:pt>
                <c:pt idx="1641">
                  <c:v>3.89</c:v>
                </c:pt>
                <c:pt idx="1642">
                  <c:v>3.899</c:v>
                </c:pt>
                <c:pt idx="1643">
                  <c:v>3.8980000000000001</c:v>
                </c:pt>
                <c:pt idx="1644">
                  <c:v>3.899</c:v>
                </c:pt>
                <c:pt idx="1645">
                  <c:v>3.89</c:v>
                </c:pt>
                <c:pt idx="1646">
                  <c:v>3.8889999999999998</c:v>
                </c:pt>
                <c:pt idx="1647">
                  <c:v>3.8929999999999998</c:v>
                </c:pt>
                <c:pt idx="1648">
                  <c:v>3.8929999999999998</c:v>
                </c:pt>
                <c:pt idx="1649">
                  <c:v>3.9</c:v>
                </c:pt>
                <c:pt idx="1650">
                  <c:v>3.8889999999999998</c:v>
                </c:pt>
                <c:pt idx="1651">
                  <c:v>3.8919999999999999</c:v>
                </c:pt>
                <c:pt idx="1652">
                  <c:v>3.8959999999999999</c:v>
                </c:pt>
                <c:pt idx="1653">
                  <c:v>3.8919999999999999</c:v>
                </c:pt>
                <c:pt idx="1654">
                  <c:v>3.8809999999999998</c:v>
                </c:pt>
                <c:pt idx="1655">
                  <c:v>3.8889999999999998</c:v>
                </c:pt>
                <c:pt idx="1656">
                  <c:v>3.8919999999999999</c:v>
                </c:pt>
                <c:pt idx="1657">
                  <c:v>3.8839999999999999</c:v>
                </c:pt>
                <c:pt idx="1658">
                  <c:v>3.8919999999999999</c:v>
                </c:pt>
                <c:pt idx="1659">
                  <c:v>3.8889999999999998</c:v>
                </c:pt>
                <c:pt idx="1660">
                  <c:v>3.89</c:v>
                </c:pt>
                <c:pt idx="1661">
                  <c:v>3.899</c:v>
                </c:pt>
                <c:pt idx="1662">
                  <c:v>3.8959999999999999</c:v>
                </c:pt>
                <c:pt idx="1663">
                  <c:v>3.8889999999999998</c:v>
                </c:pt>
                <c:pt idx="1664">
                  <c:v>3.8980000000000001</c:v>
                </c:pt>
                <c:pt idx="1665">
                  <c:v>3.8860000000000001</c:v>
                </c:pt>
                <c:pt idx="1666">
                  <c:v>3.891</c:v>
                </c:pt>
                <c:pt idx="1667">
                  <c:v>3.89</c:v>
                </c:pt>
                <c:pt idx="1668">
                  <c:v>3.883</c:v>
                </c:pt>
                <c:pt idx="1669">
                  <c:v>3.8919999999999999</c:v>
                </c:pt>
                <c:pt idx="1670">
                  <c:v>3.8889999999999998</c:v>
                </c:pt>
                <c:pt idx="1671">
                  <c:v>3.8839999999999999</c:v>
                </c:pt>
                <c:pt idx="1672">
                  <c:v>3.883</c:v>
                </c:pt>
                <c:pt idx="1673">
                  <c:v>3.895</c:v>
                </c:pt>
                <c:pt idx="1674">
                  <c:v>3.891</c:v>
                </c:pt>
                <c:pt idx="1675">
                  <c:v>3.8879999999999999</c:v>
                </c:pt>
                <c:pt idx="1676">
                  <c:v>3.8879999999999999</c:v>
                </c:pt>
                <c:pt idx="1677">
                  <c:v>3.8879999999999999</c:v>
                </c:pt>
                <c:pt idx="1678">
                  <c:v>3.8820000000000001</c:v>
                </c:pt>
                <c:pt idx="1679">
                  <c:v>3.8919999999999999</c:v>
                </c:pt>
                <c:pt idx="1680">
                  <c:v>3.8809999999999998</c:v>
                </c:pt>
                <c:pt idx="1681">
                  <c:v>3.887</c:v>
                </c:pt>
                <c:pt idx="1682">
                  <c:v>3.8879999999999999</c:v>
                </c:pt>
                <c:pt idx="1683">
                  <c:v>3.883</c:v>
                </c:pt>
                <c:pt idx="1684">
                  <c:v>3.879</c:v>
                </c:pt>
                <c:pt idx="1685">
                  <c:v>3.891</c:v>
                </c:pt>
                <c:pt idx="1686">
                  <c:v>3.8849999999999998</c:v>
                </c:pt>
                <c:pt idx="1687">
                  <c:v>3.879</c:v>
                </c:pt>
                <c:pt idx="1688">
                  <c:v>3.8809999999999998</c:v>
                </c:pt>
                <c:pt idx="1689">
                  <c:v>3.8889999999999998</c:v>
                </c:pt>
                <c:pt idx="1690">
                  <c:v>3.879</c:v>
                </c:pt>
                <c:pt idx="1691">
                  <c:v>3.883</c:v>
                </c:pt>
                <c:pt idx="1692">
                  <c:v>3.8730000000000002</c:v>
                </c:pt>
                <c:pt idx="1693">
                  <c:v>3.8730000000000002</c:v>
                </c:pt>
                <c:pt idx="1694">
                  <c:v>3.8809999999999998</c:v>
                </c:pt>
                <c:pt idx="1695">
                  <c:v>3.8769999999999998</c:v>
                </c:pt>
                <c:pt idx="1696">
                  <c:v>3.8759999999999999</c:v>
                </c:pt>
                <c:pt idx="1697">
                  <c:v>3.8690000000000002</c:v>
                </c:pt>
                <c:pt idx="1698">
                  <c:v>3.875</c:v>
                </c:pt>
                <c:pt idx="1699">
                  <c:v>3.8759999999999999</c:v>
                </c:pt>
                <c:pt idx="1700">
                  <c:v>3.8660000000000001</c:v>
                </c:pt>
                <c:pt idx="1701">
                  <c:v>3.8780000000000001</c:v>
                </c:pt>
                <c:pt idx="1702">
                  <c:v>3.8679999999999999</c:v>
                </c:pt>
                <c:pt idx="1703">
                  <c:v>3.8759999999999999</c:v>
                </c:pt>
                <c:pt idx="1704">
                  <c:v>3.879</c:v>
                </c:pt>
                <c:pt idx="1705">
                  <c:v>3.867</c:v>
                </c:pt>
                <c:pt idx="1706">
                  <c:v>3.8759999999999999</c:v>
                </c:pt>
                <c:pt idx="1707">
                  <c:v>3.875</c:v>
                </c:pt>
                <c:pt idx="1708">
                  <c:v>3.875</c:v>
                </c:pt>
                <c:pt idx="1709">
                  <c:v>3.8690000000000002</c:v>
                </c:pt>
                <c:pt idx="1710">
                  <c:v>3.8690000000000002</c:v>
                </c:pt>
                <c:pt idx="1711">
                  <c:v>3.8740000000000001</c:v>
                </c:pt>
                <c:pt idx="1712">
                  <c:v>3.871</c:v>
                </c:pt>
                <c:pt idx="1713">
                  <c:v>3.87</c:v>
                </c:pt>
                <c:pt idx="1714">
                  <c:v>3.8650000000000002</c:v>
                </c:pt>
                <c:pt idx="1715">
                  <c:v>3.8610000000000002</c:v>
                </c:pt>
                <c:pt idx="1716">
                  <c:v>3.867</c:v>
                </c:pt>
                <c:pt idx="1717">
                  <c:v>3.8639999999999999</c:v>
                </c:pt>
                <c:pt idx="1718">
                  <c:v>3.8740000000000001</c:v>
                </c:pt>
                <c:pt idx="1719">
                  <c:v>3.8690000000000002</c:v>
                </c:pt>
                <c:pt idx="1720">
                  <c:v>3.87</c:v>
                </c:pt>
                <c:pt idx="1721">
                  <c:v>3.867</c:v>
                </c:pt>
                <c:pt idx="1722">
                  <c:v>3.867</c:v>
                </c:pt>
                <c:pt idx="1723">
                  <c:v>3.867</c:v>
                </c:pt>
                <c:pt idx="1724">
                  <c:v>3.87</c:v>
                </c:pt>
                <c:pt idx="1725">
                  <c:v>3.87</c:v>
                </c:pt>
                <c:pt idx="1726">
                  <c:v>3.88</c:v>
                </c:pt>
                <c:pt idx="1727">
                  <c:v>3.8719999999999999</c:v>
                </c:pt>
                <c:pt idx="1728">
                  <c:v>3.8690000000000002</c:v>
                </c:pt>
                <c:pt idx="1729">
                  <c:v>3.859</c:v>
                </c:pt>
                <c:pt idx="1730">
                  <c:v>3.8639999999999999</c:v>
                </c:pt>
                <c:pt idx="1731">
                  <c:v>3.8639999999999999</c:v>
                </c:pt>
                <c:pt idx="1732">
                  <c:v>3.8679999999999999</c:v>
                </c:pt>
                <c:pt idx="1733">
                  <c:v>3.8690000000000002</c:v>
                </c:pt>
                <c:pt idx="1734">
                  <c:v>3.8639999999999999</c:v>
                </c:pt>
                <c:pt idx="1735">
                  <c:v>3.8679999999999999</c:v>
                </c:pt>
                <c:pt idx="1736">
                  <c:v>3.8679999999999999</c:v>
                </c:pt>
                <c:pt idx="1737">
                  <c:v>3.863</c:v>
                </c:pt>
                <c:pt idx="1738">
                  <c:v>3.8660000000000001</c:v>
                </c:pt>
                <c:pt idx="1739">
                  <c:v>3.8679999999999999</c:v>
                </c:pt>
                <c:pt idx="1740">
                  <c:v>3.86</c:v>
                </c:pt>
                <c:pt idx="1741">
                  <c:v>3.867</c:v>
                </c:pt>
                <c:pt idx="1742">
                  <c:v>3.8679999999999999</c:v>
                </c:pt>
                <c:pt idx="1743">
                  <c:v>3.8610000000000002</c:v>
                </c:pt>
                <c:pt idx="1744">
                  <c:v>3.8580000000000001</c:v>
                </c:pt>
                <c:pt idx="1745">
                  <c:v>3.8719999999999999</c:v>
                </c:pt>
                <c:pt idx="1746">
                  <c:v>3.8580000000000001</c:v>
                </c:pt>
                <c:pt idx="1747">
                  <c:v>3.867</c:v>
                </c:pt>
                <c:pt idx="1748">
                  <c:v>3.8769999999999998</c:v>
                </c:pt>
                <c:pt idx="1749">
                  <c:v>3.8690000000000002</c:v>
                </c:pt>
                <c:pt idx="1750">
                  <c:v>3.8660000000000001</c:v>
                </c:pt>
                <c:pt idx="1751">
                  <c:v>3.8679999999999999</c:v>
                </c:pt>
                <c:pt idx="1752">
                  <c:v>3.8610000000000002</c:v>
                </c:pt>
                <c:pt idx="1753">
                  <c:v>3.871</c:v>
                </c:pt>
                <c:pt idx="1754">
                  <c:v>3.8780000000000001</c:v>
                </c:pt>
                <c:pt idx="1755">
                  <c:v>3.8690000000000002</c:v>
                </c:pt>
                <c:pt idx="1756">
                  <c:v>3.8740000000000001</c:v>
                </c:pt>
                <c:pt idx="1757">
                  <c:v>3.8679999999999999</c:v>
                </c:pt>
                <c:pt idx="1758">
                  <c:v>3.8690000000000002</c:v>
                </c:pt>
                <c:pt idx="1759">
                  <c:v>3.8719999999999999</c:v>
                </c:pt>
                <c:pt idx="1760">
                  <c:v>3.8650000000000002</c:v>
                </c:pt>
                <c:pt idx="1761">
                  <c:v>3.8660000000000001</c:v>
                </c:pt>
                <c:pt idx="1762">
                  <c:v>3.867</c:v>
                </c:pt>
                <c:pt idx="1763">
                  <c:v>3.867</c:v>
                </c:pt>
                <c:pt idx="1764">
                  <c:v>3.87</c:v>
                </c:pt>
                <c:pt idx="1765">
                  <c:v>3.8620000000000001</c:v>
                </c:pt>
                <c:pt idx="1766">
                  <c:v>3.8570000000000002</c:v>
                </c:pt>
                <c:pt idx="1767">
                  <c:v>3.867</c:v>
                </c:pt>
                <c:pt idx="1768">
                  <c:v>3.8740000000000001</c:v>
                </c:pt>
                <c:pt idx="1769">
                  <c:v>3.8679999999999999</c:v>
                </c:pt>
                <c:pt idx="1770">
                  <c:v>3.8660000000000001</c:v>
                </c:pt>
                <c:pt idx="1771">
                  <c:v>3.8650000000000002</c:v>
                </c:pt>
                <c:pt idx="1772">
                  <c:v>3.8719999999999999</c:v>
                </c:pt>
                <c:pt idx="1773">
                  <c:v>3.8690000000000002</c:v>
                </c:pt>
                <c:pt idx="1774">
                  <c:v>3.8679999999999999</c:v>
                </c:pt>
                <c:pt idx="1775">
                  <c:v>3.867</c:v>
                </c:pt>
                <c:pt idx="1776">
                  <c:v>3.8660000000000001</c:v>
                </c:pt>
                <c:pt idx="1777">
                  <c:v>3.8660000000000001</c:v>
                </c:pt>
                <c:pt idx="1778">
                  <c:v>3.8679999999999999</c:v>
                </c:pt>
                <c:pt idx="1779">
                  <c:v>3.8620000000000001</c:v>
                </c:pt>
                <c:pt idx="1780">
                  <c:v>3.8759999999999999</c:v>
                </c:pt>
                <c:pt idx="1781">
                  <c:v>3.8620000000000001</c:v>
                </c:pt>
                <c:pt idx="1782">
                  <c:v>3.87</c:v>
                </c:pt>
                <c:pt idx="1783">
                  <c:v>3.8639999999999999</c:v>
                </c:pt>
                <c:pt idx="1784">
                  <c:v>3.8769999999999998</c:v>
                </c:pt>
                <c:pt idx="1785">
                  <c:v>3.863</c:v>
                </c:pt>
                <c:pt idx="1786">
                  <c:v>3.871</c:v>
                </c:pt>
                <c:pt idx="1787">
                  <c:v>3.8759999999999999</c:v>
                </c:pt>
                <c:pt idx="1788">
                  <c:v>3.8719999999999999</c:v>
                </c:pt>
                <c:pt idx="1789">
                  <c:v>3.8759999999999999</c:v>
                </c:pt>
                <c:pt idx="1790">
                  <c:v>3.8719999999999999</c:v>
                </c:pt>
                <c:pt idx="1791">
                  <c:v>3.867</c:v>
                </c:pt>
                <c:pt idx="1792">
                  <c:v>3.8690000000000002</c:v>
                </c:pt>
                <c:pt idx="1793">
                  <c:v>3.8820000000000001</c:v>
                </c:pt>
                <c:pt idx="1794">
                  <c:v>3.88</c:v>
                </c:pt>
                <c:pt idx="1795">
                  <c:v>3.8740000000000001</c:v>
                </c:pt>
                <c:pt idx="1796">
                  <c:v>3.8769999999999998</c:v>
                </c:pt>
                <c:pt idx="1797">
                  <c:v>3.875</c:v>
                </c:pt>
                <c:pt idx="1798">
                  <c:v>3.8759999999999999</c:v>
                </c:pt>
                <c:pt idx="1799">
                  <c:v>3.879</c:v>
                </c:pt>
                <c:pt idx="1800">
                  <c:v>3.879</c:v>
                </c:pt>
                <c:pt idx="1801">
                  <c:v>3.8889999999999998</c:v>
                </c:pt>
                <c:pt idx="1802">
                  <c:v>3.8879999999999999</c:v>
                </c:pt>
                <c:pt idx="1803">
                  <c:v>3.8879999999999999</c:v>
                </c:pt>
                <c:pt idx="1804">
                  <c:v>3.88</c:v>
                </c:pt>
                <c:pt idx="1805">
                  <c:v>3.8849999999999998</c:v>
                </c:pt>
                <c:pt idx="1806">
                  <c:v>3.8820000000000001</c:v>
                </c:pt>
                <c:pt idx="1807">
                  <c:v>3.8879999999999999</c:v>
                </c:pt>
                <c:pt idx="1808">
                  <c:v>3.8820000000000001</c:v>
                </c:pt>
                <c:pt idx="1809">
                  <c:v>3.8849999999999998</c:v>
                </c:pt>
                <c:pt idx="1810">
                  <c:v>3.8820000000000001</c:v>
                </c:pt>
                <c:pt idx="1811">
                  <c:v>3.879</c:v>
                </c:pt>
                <c:pt idx="1812">
                  <c:v>3.89</c:v>
                </c:pt>
                <c:pt idx="1813">
                  <c:v>3.8860000000000001</c:v>
                </c:pt>
                <c:pt idx="1814">
                  <c:v>3.8759999999999999</c:v>
                </c:pt>
                <c:pt idx="1815">
                  <c:v>3.8839999999999999</c:v>
                </c:pt>
                <c:pt idx="1816">
                  <c:v>3.8809999999999998</c:v>
                </c:pt>
                <c:pt idx="1817">
                  <c:v>3.8849999999999998</c:v>
                </c:pt>
                <c:pt idx="1818">
                  <c:v>3.8839999999999999</c:v>
                </c:pt>
                <c:pt idx="1819">
                  <c:v>3.879</c:v>
                </c:pt>
                <c:pt idx="1820">
                  <c:v>3.8740000000000001</c:v>
                </c:pt>
                <c:pt idx="1821">
                  <c:v>3.8860000000000001</c:v>
                </c:pt>
                <c:pt idx="1822">
                  <c:v>3.88</c:v>
                </c:pt>
                <c:pt idx="1823">
                  <c:v>3.8780000000000001</c:v>
                </c:pt>
                <c:pt idx="1824">
                  <c:v>3.8780000000000001</c:v>
                </c:pt>
                <c:pt idx="1825">
                  <c:v>3.8780000000000001</c:v>
                </c:pt>
                <c:pt idx="1826">
                  <c:v>3.8780000000000001</c:v>
                </c:pt>
                <c:pt idx="1827">
                  <c:v>3.8889999999999998</c:v>
                </c:pt>
                <c:pt idx="1828">
                  <c:v>3.883</c:v>
                </c:pt>
                <c:pt idx="1829">
                  <c:v>3.88</c:v>
                </c:pt>
                <c:pt idx="1830">
                  <c:v>3.8839999999999999</c:v>
                </c:pt>
                <c:pt idx="1831">
                  <c:v>3.8820000000000001</c:v>
                </c:pt>
                <c:pt idx="1832">
                  <c:v>3.8780000000000001</c:v>
                </c:pt>
                <c:pt idx="1833">
                  <c:v>3.8759999999999999</c:v>
                </c:pt>
                <c:pt idx="1834">
                  <c:v>3.879</c:v>
                </c:pt>
                <c:pt idx="1835">
                  <c:v>3.875</c:v>
                </c:pt>
                <c:pt idx="1836">
                  <c:v>3.8820000000000001</c:v>
                </c:pt>
                <c:pt idx="1837">
                  <c:v>3.88</c:v>
                </c:pt>
                <c:pt idx="1838">
                  <c:v>3.8809999999999998</c:v>
                </c:pt>
                <c:pt idx="1839">
                  <c:v>3.8690000000000002</c:v>
                </c:pt>
                <c:pt idx="1840">
                  <c:v>3.8879999999999999</c:v>
                </c:pt>
                <c:pt idx="1841">
                  <c:v>3.8860000000000001</c:v>
                </c:pt>
                <c:pt idx="1842">
                  <c:v>3.8780000000000001</c:v>
                </c:pt>
                <c:pt idx="1843">
                  <c:v>3.883</c:v>
                </c:pt>
                <c:pt idx="1844">
                  <c:v>3.8820000000000001</c:v>
                </c:pt>
                <c:pt idx="1845">
                  <c:v>3.8759999999999999</c:v>
                </c:pt>
                <c:pt idx="1846">
                  <c:v>3.8839999999999999</c:v>
                </c:pt>
                <c:pt idx="1847">
                  <c:v>3.8839999999999999</c:v>
                </c:pt>
                <c:pt idx="1848">
                  <c:v>3.8769999999999998</c:v>
                </c:pt>
                <c:pt idx="1849">
                  <c:v>3.8769999999999998</c:v>
                </c:pt>
                <c:pt idx="1850">
                  <c:v>3.8860000000000001</c:v>
                </c:pt>
                <c:pt idx="1851">
                  <c:v>3.8820000000000001</c:v>
                </c:pt>
                <c:pt idx="1852">
                  <c:v>3.8740000000000001</c:v>
                </c:pt>
                <c:pt idx="1853">
                  <c:v>3.887</c:v>
                </c:pt>
                <c:pt idx="1854">
                  <c:v>3.879</c:v>
                </c:pt>
                <c:pt idx="1855">
                  <c:v>3.88</c:v>
                </c:pt>
                <c:pt idx="1856">
                  <c:v>3.8780000000000001</c:v>
                </c:pt>
                <c:pt idx="1857">
                  <c:v>3.8719999999999999</c:v>
                </c:pt>
                <c:pt idx="1858">
                  <c:v>3.8849999999999998</c:v>
                </c:pt>
                <c:pt idx="1859">
                  <c:v>3.8719999999999999</c:v>
                </c:pt>
                <c:pt idx="1860">
                  <c:v>3.8820000000000001</c:v>
                </c:pt>
                <c:pt idx="1861">
                  <c:v>3.8730000000000002</c:v>
                </c:pt>
                <c:pt idx="1862">
                  <c:v>3.8690000000000002</c:v>
                </c:pt>
                <c:pt idx="1863">
                  <c:v>3.879</c:v>
                </c:pt>
                <c:pt idx="1864">
                  <c:v>3.8740000000000001</c:v>
                </c:pt>
                <c:pt idx="1865">
                  <c:v>3.8719999999999999</c:v>
                </c:pt>
                <c:pt idx="1866">
                  <c:v>3.8820000000000001</c:v>
                </c:pt>
                <c:pt idx="1867">
                  <c:v>3.8759999999999999</c:v>
                </c:pt>
                <c:pt idx="1868">
                  <c:v>3.875</c:v>
                </c:pt>
                <c:pt idx="1869">
                  <c:v>3.871</c:v>
                </c:pt>
                <c:pt idx="1870">
                  <c:v>3.8820000000000001</c:v>
                </c:pt>
                <c:pt idx="1871">
                  <c:v>3.8780000000000001</c:v>
                </c:pt>
                <c:pt idx="1872">
                  <c:v>3.871</c:v>
                </c:pt>
                <c:pt idx="1873">
                  <c:v>3.8780000000000001</c:v>
                </c:pt>
                <c:pt idx="1874">
                  <c:v>3.879</c:v>
                </c:pt>
                <c:pt idx="1875">
                  <c:v>3.8769999999999998</c:v>
                </c:pt>
                <c:pt idx="1876">
                  <c:v>3.8769999999999998</c:v>
                </c:pt>
                <c:pt idx="1877">
                  <c:v>3.8719999999999999</c:v>
                </c:pt>
                <c:pt idx="1878">
                  <c:v>3.8679999999999999</c:v>
                </c:pt>
                <c:pt idx="1879">
                  <c:v>3.8759999999999999</c:v>
                </c:pt>
                <c:pt idx="1880">
                  <c:v>3.875</c:v>
                </c:pt>
                <c:pt idx="1881">
                  <c:v>3.879</c:v>
                </c:pt>
                <c:pt idx="1882">
                  <c:v>3.8730000000000002</c:v>
                </c:pt>
                <c:pt idx="1883">
                  <c:v>3.8740000000000001</c:v>
                </c:pt>
                <c:pt idx="1884">
                  <c:v>3.8759999999999999</c:v>
                </c:pt>
                <c:pt idx="1885">
                  <c:v>3.8730000000000002</c:v>
                </c:pt>
                <c:pt idx="1886">
                  <c:v>3.8740000000000001</c:v>
                </c:pt>
                <c:pt idx="1887">
                  <c:v>3.8769999999999998</c:v>
                </c:pt>
                <c:pt idx="1888">
                  <c:v>3.879</c:v>
                </c:pt>
                <c:pt idx="1889">
                  <c:v>3.8730000000000002</c:v>
                </c:pt>
                <c:pt idx="1890">
                  <c:v>3.8620000000000001</c:v>
                </c:pt>
                <c:pt idx="1891">
                  <c:v>3.8660000000000001</c:v>
                </c:pt>
                <c:pt idx="1892">
                  <c:v>3.887</c:v>
                </c:pt>
                <c:pt idx="1893">
                  <c:v>3.8879999999999999</c:v>
                </c:pt>
                <c:pt idx="1894">
                  <c:v>3.8919999999999999</c:v>
                </c:pt>
                <c:pt idx="1895">
                  <c:v>3.8889999999999998</c:v>
                </c:pt>
                <c:pt idx="1896">
                  <c:v>3.891</c:v>
                </c:pt>
                <c:pt idx="1897">
                  <c:v>3.8879999999999999</c:v>
                </c:pt>
                <c:pt idx="1898">
                  <c:v>3.8959999999999999</c:v>
                </c:pt>
                <c:pt idx="1899">
                  <c:v>3.8860000000000001</c:v>
                </c:pt>
                <c:pt idx="1900">
                  <c:v>3.891</c:v>
                </c:pt>
                <c:pt idx="1901">
                  <c:v>3.8860000000000001</c:v>
                </c:pt>
                <c:pt idx="1902">
                  <c:v>3.8879999999999999</c:v>
                </c:pt>
                <c:pt idx="1903">
                  <c:v>3.8889999999999998</c:v>
                </c:pt>
                <c:pt idx="1904">
                  <c:v>3.8879999999999999</c:v>
                </c:pt>
                <c:pt idx="1905">
                  <c:v>3.8839999999999999</c:v>
                </c:pt>
                <c:pt idx="1906">
                  <c:v>3.8860000000000001</c:v>
                </c:pt>
                <c:pt idx="1907">
                  <c:v>3.8839999999999999</c:v>
                </c:pt>
                <c:pt idx="1908">
                  <c:v>3.8889999999999998</c:v>
                </c:pt>
                <c:pt idx="1909">
                  <c:v>3.988</c:v>
                </c:pt>
                <c:pt idx="1910">
                  <c:v>3.9910000000000001</c:v>
                </c:pt>
                <c:pt idx="1911">
                  <c:v>3.9910000000000001</c:v>
                </c:pt>
                <c:pt idx="1912">
                  <c:v>3.9940000000000002</c:v>
                </c:pt>
                <c:pt idx="1913">
                  <c:v>3.9870000000000001</c:v>
                </c:pt>
                <c:pt idx="1914">
                  <c:v>3.99</c:v>
                </c:pt>
                <c:pt idx="1915">
                  <c:v>3.988</c:v>
                </c:pt>
                <c:pt idx="1916">
                  <c:v>3.9889999999999999</c:v>
                </c:pt>
                <c:pt idx="1917">
                  <c:v>3.988</c:v>
                </c:pt>
                <c:pt idx="1918">
                  <c:v>3.9889999999999999</c:v>
                </c:pt>
                <c:pt idx="1919">
                  <c:v>3.9910000000000001</c:v>
                </c:pt>
                <c:pt idx="1920">
                  <c:v>3.9929999999999999</c:v>
                </c:pt>
                <c:pt idx="1921">
                  <c:v>3.99</c:v>
                </c:pt>
                <c:pt idx="1922">
                  <c:v>3.992</c:v>
                </c:pt>
                <c:pt idx="1923">
                  <c:v>3.99</c:v>
                </c:pt>
                <c:pt idx="1924">
                  <c:v>3.9889999999999999</c:v>
                </c:pt>
                <c:pt idx="1925">
                  <c:v>3.9860000000000002</c:v>
                </c:pt>
                <c:pt idx="1926">
                  <c:v>3.992</c:v>
                </c:pt>
                <c:pt idx="1927">
                  <c:v>3.9870000000000001</c:v>
                </c:pt>
                <c:pt idx="1928">
                  <c:v>3.9910000000000001</c:v>
                </c:pt>
                <c:pt idx="1929">
                  <c:v>3.9929999999999999</c:v>
                </c:pt>
                <c:pt idx="1930">
                  <c:v>3.9950000000000001</c:v>
                </c:pt>
                <c:pt idx="1931">
                  <c:v>3.992</c:v>
                </c:pt>
                <c:pt idx="1932">
                  <c:v>3.99</c:v>
                </c:pt>
                <c:pt idx="1933">
                  <c:v>3.992</c:v>
                </c:pt>
                <c:pt idx="1934">
                  <c:v>3.992</c:v>
                </c:pt>
                <c:pt idx="1935">
                  <c:v>3.9910000000000001</c:v>
                </c:pt>
                <c:pt idx="1936">
                  <c:v>3.9929999999999999</c:v>
                </c:pt>
                <c:pt idx="1937">
                  <c:v>3.9889999999999999</c:v>
                </c:pt>
                <c:pt idx="1938">
                  <c:v>3.9929999999999999</c:v>
                </c:pt>
                <c:pt idx="1939">
                  <c:v>3.992</c:v>
                </c:pt>
                <c:pt idx="1940">
                  <c:v>3.9929999999999999</c:v>
                </c:pt>
                <c:pt idx="1941">
                  <c:v>3.9940000000000002</c:v>
                </c:pt>
                <c:pt idx="1942">
                  <c:v>3.992</c:v>
                </c:pt>
                <c:pt idx="1943">
                  <c:v>3.992</c:v>
                </c:pt>
                <c:pt idx="1944">
                  <c:v>3.9929999999999999</c:v>
                </c:pt>
                <c:pt idx="1945">
                  <c:v>3.9910000000000001</c:v>
                </c:pt>
                <c:pt idx="1946">
                  <c:v>3.9910000000000001</c:v>
                </c:pt>
                <c:pt idx="1947">
                  <c:v>3.9910000000000001</c:v>
                </c:pt>
                <c:pt idx="1948">
                  <c:v>3.9929999999999999</c:v>
                </c:pt>
                <c:pt idx="1949">
                  <c:v>3.996</c:v>
                </c:pt>
                <c:pt idx="1950">
                  <c:v>3.992</c:v>
                </c:pt>
                <c:pt idx="1951">
                  <c:v>3.9940000000000002</c:v>
                </c:pt>
                <c:pt idx="1952">
                  <c:v>3.992</c:v>
                </c:pt>
                <c:pt idx="1953">
                  <c:v>3.9969999999999999</c:v>
                </c:pt>
                <c:pt idx="1954">
                  <c:v>3.9940000000000002</c:v>
                </c:pt>
                <c:pt idx="1955">
                  <c:v>3.9950000000000001</c:v>
                </c:pt>
                <c:pt idx="1956">
                  <c:v>3.9929999999999999</c:v>
                </c:pt>
                <c:pt idx="1957">
                  <c:v>3.99</c:v>
                </c:pt>
                <c:pt idx="1958">
                  <c:v>3.9929999999999999</c:v>
                </c:pt>
                <c:pt idx="1959">
                  <c:v>3.992</c:v>
                </c:pt>
                <c:pt idx="1960">
                  <c:v>3.9940000000000002</c:v>
                </c:pt>
                <c:pt idx="1961">
                  <c:v>3.9929999999999999</c:v>
                </c:pt>
                <c:pt idx="1962">
                  <c:v>3.9929999999999999</c:v>
                </c:pt>
                <c:pt idx="1963">
                  <c:v>3.9929999999999999</c:v>
                </c:pt>
                <c:pt idx="1964">
                  <c:v>3.99</c:v>
                </c:pt>
                <c:pt idx="1965">
                  <c:v>3.988</c:v>
                </c:pt>
                <c:pt idx="1966">
                  <c:v>3.9940000000000002</c:v>
                </c:pt>
                <c:pt idx="1967">
                  <c:v>3.992</c:v>
                </c:pt>
                <c:pt idx="1968">
                  <c:v>3.992</c:v>
                </c:pt>
                <c:pt idx="1969">
                  <c:v>3.9910000000000001</c:v>
                </c:pt>
                <c:pt idx="1970">
                  <c:v>3.9950000000000001</c:v>
                </c:pt>
                <c:pt idx="1971">
                  <c:v>3.9950000000000001</c:v>
                </c:pt>
                <c:pt idx="1972">
                  <c:v>3.9910000000000001</c:v>
                </c:pt>
                <c:pt idx="1973">
                  <c:v>3.9929999999999999</c:v>
                </c:pt>
                <c:pt idx="1974">
                  <c:v>3.9940000000000002</c:v>
                </c:pt>
                <c:pt idx="1975">
                  <c:v>3.996</c:v>
                </c:pt>
                <c:pt idx="1976">
                  <c:v>3.992</c:v>
                </c:pt>
                <c:pt idx="1977">
                  <c:v>3.9929999999999999</c:v>
                </c:pt>
                <c:pt idx="1978">
                  <c:v>3.9940000000000002</c:v>
                </c:pt>
                <c:pt idx="1979">
                  <c:v>3.9969999999999999</c:v>
                </c:pt>
                <c:pt idx="1980">
                  <c:v>3.992</c:v>
                </c:pt>
                <c:pt idx="1981">
                  <c:v>3.996</c:v>
                </c:pt>
                <c:pt idx="1982">
                  <c:v>3.9940000000000002</c:v>
                </c:pt>
                <c:pt idx="1983">
                  <c:v>3.9940000000000002</c:v>
                </c:pt>
                <c:pt idx="1984">
                  <c:v>3.9910000000000001</c:v>
                </c:pt>
                <c:pt idx="1985">
                  <c:v>3.9969999999999999</c:v>
                </c:pt>
                <c:pt idx="1986">
                  <c:v>3.996</c:v>
                </c:pt>
                <c:pt idx="1987">
                  <c:v>3.996</c:v>
                </c:pt>
                <c:pt idx="1988">
                  <c:v>3.9929999999999999</c:v>
                </c:pt>
                <c:pt idx="1989">
                  <c:v>3.9929999999999999</c:v>
                </c:pt>
                <c:pt idx="1990">
                  <c:v>3.9950000000000001</c:v>
                </c:pt>
                <c:pt idx="1991">
                  <c:v>3.9940000000000002</c:v>
                </c:pt>
                <c:pt idx="1992">
                  <c:v>3.9929999999999999</c:v>
                </c:pt>
                <c:pt idx="1993">
                  <c:v>3.9940000000000002</c:v>
                </c:pt>
                <c:pt idx="1994">
                  <c:v>3.9940000000000002</c:v>
                </c:pt>
                <c:pt idx="1995">
                  <c:v>3.9950000000000001</c:v>
                </c:pt>
                <c:pt idx="1996">
                  <c:v>3.9950000000000001</c:v>
                </c:pt>
                <c:pt idx="1997">
                  <c:v>3.9940000000000002</c:v>
                </c:pt>
                <c:pt idx="1998">
                  <c:v>3.9929999999999999</c:v>
                </c:pt>
                <c:pt idx="1999">
                  <c:v>3.9910000000000001</c:v>
                </c:pt>
                <c:pt idx="2000">
                  <c:v>3.996</c:v>
                </c:pt>
                <c:pt idx="2001">
                  <c:v>3.9940000000000002</c:v>
                </c:pt>
                <c:pt idx="2002">
                  <c:v>3.9950000000000001</c:v>
                </c:pt>
                <c:pt idx="2003">
                  <c:v>3.9950000000000001</c:v>
                </c:pt>
                <c:pt idx="2004">
                  <c:v>3.9929999999999999</c:v>
                </c:pt>
                <c:pt idx="2005">
                  <c:v>3.9910000000000001</c:v>
                </c:pt>
                <c:pt idx="2006">
                  <c:v>3.996</c:v>
                </c:pt>
                <c:pt idx="2007">
                  <c:v>3.9940000000000002</c:v>
                </c:pt>
                <c:pt idx="2008">
                  <c:v>3.992</c:v>
                </c:pt>
                <c:pt idx="2009">
                  <c:v>3.992</c:v>
                </c:pt>
                <c:pt idx="2010">
                  <c:v>3.9929999999999999</c:v>
                </c:pt>
                <c:pt idx="2011">
                  <c:v>3.996</c:v>
                </c:pt>
                <c:pt idx="2012">
                  <c:v>3.9940000000000002</c:v>
                </c:pt>
                <c:pt idx="2013">
                  <c:v>3.9950000000000001</c:v>
                </c:pt>
                <c:pt idx="2014">
                  <c:v>3.99</c:v>
                </c:pt>
                <c:pt idx="2015">
                  <c:v>3.9940000000000002</c:v>
                </c:pt>
                <c:pt idx="2016">
                  <c:v>3.996</c:v>
                </c:pt>
                <c:pt idx="2017">
                  <c:v>3.992</c:v>
                </c:pt>
                <c:pt idx="2018">
                  <c:v>3.9950000000000001</c:v>
                </c:pt>
                <c:pt idx="2019">
                  <c:v>3.9910000000000001</c:v>
                </c:pt>
                <c:pt idx="2020">
                  <c:v>3.996</c:v>
                </c:pt>
                <c:pt idx="2021">
                  <c:v>3.9969999999999999</c:v>
                </c:pt>
                <c:pt idx="2022">
                  <c:v>3.9929999999999999</c:v>
                </c:pt>
                <c:pt idx="2023">
                  <c:v>3.9929999999999999</c:v>
                </c:pt>
                <c:pt idx="2024">
                  <c:v>3.996</c:v>
                </c:pt>
                <c:pt idx="2025">
                  <c:v>3.9950000000000001</c:v>
                </c:pt>
                <c:pt idx="2026">
                  <c:v>3.9940000000000002</c:v>
                </c:pt>
                <c:pt idx="2027">
                  <c:v>3.9929999999999999</c:v>
                </c:pt>
                <c:pt idx="2028">
                  <c:v>3.996</c:v>
                </c:pt>
                <c:pt idx="2029">
                  <c:v>3.9950000000000001</c:v>
                </c:pt>
                <c:pt idx="2030">
                  <c:v>3.9889999999999999</c:v>
                </c:pt>
                <c:pt idx="2031">
                  <c:v>3.996</c:v>
                </c:pt>
                <c:pt idx="2032">
                  <c:v>3.9929999999999999</c:v>
                </c:pt>
                <c:pt idx="2033">
                  <c:v>3.9950000000000001</c:v>
                </c:pt>
                <c:pt idx="2034">
                  <c:v>3.9929999999999999</c:v>
                </c:pt>
                <c:pt idx="2035">
                  <c:v>3.9980000000000002</c:v>
                </c:pt>
                <c:pt idx="2036">
                  <c:v>3.9929999999999999</c:v>
                </c:pt>
                <c:pt idx="2037">
                  <c:v>3.9929999999999999</c:v>
                </c:pt>
                <c:pt idx="2038">
                  <c:v>3.9910000000000001</c:v>
                </c:pt>
                <c:pt idx="2039">
                  <c:v>3.9950000000000001</c:v>
                </c:pt>
                <c:pt idx="2040">
                  <c:v>3.9950000000000001</c:v>
                </c:pt>
                <c:pt idx="2041">
                  <c:v>3.9969999999999999</c:v>
                </c:pt>
                <c:pt idx="2042">
                  <c:v>3.9950000000000001</c:v>
                </c:pt>
                <c:pt idx="2043">
                  <c:v>3.9950000000000001</c:v>
                </c:pt>
                <c:pt idx="2044">
                  <c:v>3.9950000000000001</c:v>
                </c:pt>
                <c:pt idx="2045">
                  <c:v>3.9950000000000001</c:v>
                </c:pt>
                <c:pt idx="2046">
                  <c:v>3.992</c:v>
                </c:pt>
                <c:pt idx="2047">
                  <c:v>3.9950000000000001</c:v>
                </c:pt>
                <c:pt idx="2048">
                  <c:v>3.996</c:v>
                </c:pt>
                <c:pt idx="2049">
                  <c:v>3.9980000000000002</c:v>
                </c:pt>
                <c:pt idx="2050">
                  <c:v>3.9929999999999999</c:v>
                </c:pt>
                <c:pt idx="2051">
                  <c:v>3.9910000000000001</c:v>
                </c:pt>
                <c:pt idx="2052">
                  <c:v>3.9929999999999999</c:v>
                </c:pt>
                <c:pt idx="2053">
                  <c:v>3.9910000000000001</c:v>
                </c:pt>
                <c:pt idx="2054">
                  <c:v>3.9940000000000002</c:v>
                </c:pt>
                <c:pt idx="2055">
                  <c:v>3.9940000000000002</c:v>
                </c:pt>
                <c:pt idx="2056">
                  <c:v>3.9950000000000001</c:v>
                </c:pt>
                <c:pt idx="2057">
                  <c:v>3.9940000000000002</c:v>
                </c:pt>
                <c:pt idx="2058">
                  <c:v>3.9929999999999999</c:v>
                </c:pt>
                <c:pt idx="2059">
                  <c:v>3.9940000000000002</c:v>
                </c:pt>
                <c:pt idx="2060">
                  <c:v>3.996</c:v>
                </c:pt>
                <c:pt idx="2061">
                  <c:v>3.9969999999999999</c:v>
                </c:pt>
                <c:pt idx="2062">
                  <c:v>3.9980000000000002</c:v>
                </c:pt>
                <c:pt idx="2063">
                  <c:v>3.9969999999999999</c:v>
                </c:pt>
                <c:pt idx="2064">
                  <c:v>3.9969999999999999</c:v>
                </c:pt>
                <c:pt idx="2065">
                  <c:v>3.9940000000000002</c:v>
                </c:pt>
                <c:pt idx="2066">
                  <c:v>3.9969999999999999</c:v>
                </c:pt>
                <c:pt idx="2067">
                  <c:v>3.9969999999999999</c:v>
                </c:pt>
                <c:pt idx="2068">
                  <c:v>3.9940000000000002</c:v>
                </c:pt>
                <c:pt idx="2069">
                  <c:v>3.9969999999999999</c:v>
                </c:pt>
                <c:pt idx="2070">
                  <c:v>3.9980000000000002</c:v>
                </c:pt>
                <c:pt idx="2071">
                  <c:v>3.996</c:v>
                </c:pt>
                <c:pt idx="2072">
                  <c:v>3.9940000000000002</c:v>
                </c:pt>
                <c:pt idx="2073">
                  <c:v>3.996</c:v>
                </c:pt>
                <c:pt idx="2074">
                  <c:v>3.9929999999999999</c:v>
                </c:pt>
                <c:pt idx="2075">
                  <c:v>3.996</c:v>
                </c:pt>
                <c:pt idx="2076">
                  <c:v>3.9969999999999999</c:v>
                </c:pt>
                <c:pt idx="2077">
                  <c:v>3.996</c:v>
                </c:pt>
                <c:pt idx="2078">
                  <c:v>3.9980000000000002</c:v>
                </c:pt>
                <c:pt idx="2079">
                  <c:v>3.9969999999999999</c:v>
                </c:pt>
                <c:pt idx="2080">
                  <c:v>3.9969999999999999</c:v>
                </c:pt>
                <c:pt idx="2081">
                  <c:v>3.9950000000000001</c:v>
                </c:pt>
                <c:pt idx="2082">
                  <c:v>3.9950000000000001</c:v>
                </c:pt>
                <c:pt idx="2083">
                  <c:v>3.996</c:v>
                </c:pt>
                <c:pt idx="2084">
                  <c:v>3.9950000000000001</c:v>
                </c:pt>
                <c:pt idx="2085">
                  <c:v>3.9910000000000001</c:v>
                </c:pt>
                <c:pt idx="2086">
                  <c:v>3.9929999999999999</c:v>
                </c:pt>
                <c:pt idx="2087">
                  <c:v>3.9950000000000001</c:v>
                </c:pt>
                <c:pt idx="2088">
                  <c:v>3.996</c:v>
                </c:pt>
                <c:pt idx="2089">
                  <c:v>3.9990000000000001</c:v>
                </c:pt>
                <c:pt idx="2090">
                  <c:v>3.9980000000000002</c:v>
                </c:pt>
                <c:pt idx="2091">
                  <c:v>3.9980000000000002</c:v>
                </c:pt>
                <c:pt idx="2092">
                  <c:v>3.9969999999999999</c:v>
                </c:pt>
                <c:pt idx="2093">
                  <c:v>3.9950000000000001</c:v>
                </c:pt>
                <c:pt idx="2094">
                  <c:v>3.996</c:v>
                </c:pt>
                <c:pt idx="2095">
                  <c:v>3.9990000000000001</c:v>
                </c:pt>
                <c:pt idx="2096">
                  <c:v>3.9969999999999999</c:v>
                </c:pt>
                <c:pt idx="2097">
                  <c:v>3.9969999999999999</c:v>
                </c:pt>
                <c:pt idx="2098">
                  <c:v>3.9950000000000001</c:v>
                </c:pt>
                <c:pt idx="2099">
                  <c:v>3.9980000000000002</c:v>
                </c:pt>
                <c:pt idx="2100">
                  <c:v>3.9990000000000001</c:v>
                </c:pt>
                <c:pt idx="2101">
                  <c:v>3.9969999999999999</c:v>
                </c:pt>
                <c:pt idx="2102">
                  <c:v>3.9990000000000001</c:v>
                </c:pt>
                <c:pt idx="2103">
                  <c:v>3.9990000000000001</c:v>
                </c:pt>
                <c:pt idx="2104">
                  <c:v>3.9980000000000002</c:v>
                </c:pt>
                <c:pt idx="2105">
                  <c:v>3.9969999999999999</c:v>
                </c:pt>
                <c:pt idx="2106">
                  <c:v>3.9980000000000002</c:v>
                </c:pt>
                <c:pt idx="2107">
                  <c:v>3.9990000000000001</c:v>
                </c:pt>
                <c:pt idx="2108">
                  <c:v>3.9990000000000001</c:v>
                </c:pt>
                <c:pt idx="2109">
                  <c:v>3.9990000000000001</c:v>
                </c:pt>
                <c:pt idx="2110">
                  <c:v>3.9980000000000002</c:v>
                </c:pt>
                <c:pt idx="2111">
                  <c:v>3.9980000000000002</c:v>
                </c:pt>
                <c:pt idx="2112">
                  <c:v>3.9990000000000001</c:v>
                </c:pt>
                <c:pt idx="2113">
                  <c:v>3.9990000000000001</c:v>
                </c:pt>
                <c:pt idx="2114">
                  <c:v>3.9990000000000001</c:v>
                </c:pt>
                <c:pt idx="2115">
                  <c:v>3.9990000000000001</c:v>
                </c:pt>
                <c:pt idx="2116">
                  <c:v>3.9990000000000001</c:v>
                </c:pt>
                <c:pt idx="2117">
                  <c:v>4</c:v>
                </c:pt>
                <c:pt idx="2118">
                  <c:v>3.9990000000000001</c:v>
                </c:pt>
                <c:pt idx="2119">
                  <c:v>3.9990000000000001</c:v>
                </c:pt>
                <c:pt idx="2120">
                  <c:v>3.9980000000000002</c:v>
                </c:pt>
                <c:pt idx="2121">
                  <c:v>3.9969999999999999</c:v>
                </c:pt>
                <c:pt idx="2122">
                  <c:v>3.9980000000000002</c:v>
                </c:pt>
                <c:pt idx="2123">
                  <c:v>3.9990000000000001</c:v>
                </c:pt>
                <c:pt idx="2124">
                  <c:v>4</c:v>
                </c:pt>
                <c:pt idx="2125">
                  <c:v>3.9990000000000001</c:v>
                </c:pt>
                <c:pt idx="2126">
                  <c:v>3.9990000000000001</c:v>
                </c:pt>
                <c:pt idx="2127">
                  <c:v>3.9980000000000002</c:v>
                </c:pt>
                <c:pt idx="2128">
                  <c:v>3.9990000000000001</c:v>
                </c:pt>
                <c:pt idx="2129">
                  <c:v>3.9980000000000002</c:v>
                </c:pt>
                <c:pt idx="2130">
                  <c:v>4</c:v>
                </c:pt>
                <c:pt idx="2131">
                  <c:v>3.9990000000000001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3.9990000000000001</c:v>
                </c:pt>
                <c:pt idx="2136">
                  <c:v>3.9990000000000001</c:v>
                </c:pt>
                <c:pt idx="2137">
                  <c:v>3.9990000000000001</c:v>
                </c:pt>
                <c:pt idx="2138">
                  <c:v>3.9990000000000001</c:v>
                </c:pt>
                <c:pt idx="2139">
                  <c:v>3.9990000000000001</c:v>
                </c:pt>
                <c:pt idx="2140">
                  <c:v>3.9980000000000002</c:v>
                </c:pt>
                <c:pt idx="2141">
                  <c:v>3.9980000000000002</c:v>
                </c:pt>
                <c:pt idx="2142">
                  <c:v>3.9969999999999999</c:v>
                </c:pt>
                <c:pt idx="2143">
                  <c:v>3.9990000000000001</c:v>
                </c:pt>
                <c:pt idx="2144">
                  <c:v>3.9990000000000001</c:v>
                </c:pt>
                <c:pt idx="2145">
                  <c:v>3.9990000000000001</c:v>
                </c:pt>
                <c:pt idx="2146">
                  <c:v>3.9980000000000002</c:v>
                </c:pt>
                <c:pt idx="2147">
                  <c:v>3.9990000000000001</c:v>
                </c:pt>
                <c:pt idx="2148">
                  <c:v>4</c:v>
                </c:pt>
                <c:pt idx="2149">
                  <c:v>3.9990000000000001</c:v>
                </c:pt>
                <c:pt idx="2150">
                  <c:v>3.9990000000000001</c:v>
                </c:pt>
                <c:pt idx="2151">
                  <c:v>3.9990000000000001</c:v>
                </c:pt>
                <c:pt idx="2152">
                  <c:v>3.9990000000000001</c:v>
                </c:pt>
                <c:pt idx="2153">
                  <c:v>3.9990000000000001</c:v>
                </c:pt>
                <c:pt idx="2154">
                  <c:v>3.9990000000000001</c:v>
                </c:pt>
                <c:pt idx="2155">
                  <c:v>3.9969999999999999</c:v>
                </c:pt>
                <c:pt idx="2156">
                  <c:v>3.9969999999999999</c:v>
                </c:pt>
                <c:pt idx="2157">
                  <c:v>3.996</c:v>
                </c:pt>
                <c:pt idx="2158">
                  <c:v>3.9969999999999999</c:v>
                </c:pt>
                <c:pt idx="2159">
                  <c:v>3.9980000000000002</c:v>
                </c:pt>
                <c:pt idx="2160">
                  <c:v>3.996</c:v>
                </c:pt>
                <c:pt idx="2161">
                  <c:v>3.9969999999999999</c:v>
                </c:pt>
                <c:pt idx="2162">
                  <c:v>3.9969999999999999</c:v>
                </c:pt>
                <c:pt idx="2163">
                  <c:v>3.9980000000000002</c:v>
                </c:pt>
                <c:pt idx="2164">
                  <c:v>3.9990000000000001</c:v>
                </c:pt>
                <c:pt idx="2165">
                  <c:v>3.9990000000000001</c:v>
                </c:pt>
                <c:pt idx="2166">
                  <c:v>3.9980000000000002</c:v>
                </c:pt>
                <c:pt idx="2167">
                  <c:v>3.9990000000000001</c:v>
                </c:pt>
                <c:pt idx="2168">
                  <c:v>3.9969999999999999</c:v>
                </c:pt>
                <c:pt idx="2169">
                  <c:v>3.9980000000000002</c:v>
                </c:pt>
                <c:pt idx="2170">
                  <c:v>3.9990000000000001</c:v>
                </c:pt>
                <c:pt idx="2171">
                  <c:v>3.9980000000000002</c:v>
                </c:pt>
                <c:pt idx="2172">
                  <c:v>3.9980000000000002</c:v>
                </c:pt>
                <c:pt idx="2173">
                  <c:v>3.9969999999999999</c:v>
                </c:pt>
                <c:pt idx="2174">
                  <c:v>3.9980000000000002</c:v>
                </c:pt>
                <c:pt idx="2175">
                  <c:v>3.9990000000000001</c:v>
                </c:pt>
                <c:pt idx="2176">
                  <c:v>3.9980000000000002</c:v>
                </c:pt>
                <c:pt idx="2177">
                  <c:v>3.9990000000000001</c:v>
                </c:pt>
                <c:pt idx="2178">
                  <c:v>3.9990000000000001</c:v>
                </c:pt>
                <c:pt idx="2179">
                  <c:v>3.9990000000000001</c:v>
                </c:pt>
                <c:pt idx="2180">
                  <c:v>3.9969999999999999</c:v>
                </c:pt>
                <c:pt idx="2181">
                  <c:v>3.9990000000000001</c:v>
                </c:pt>
                <c:pt idx="2182">
                  <c:v>3.9969999999999999</c:v>
                </c:pt>
                <c:pt idx="2183">
                  <c:v>4</c:v>
                </c:pt>
                <c:pt idx="2184">
                  <c:v>3.9980000000000002</c:v>
                </c:pt>
                <c:pt idx="2185">
                  <c:v>3.9990000000000001</c:v>
                </c:pt>
                <c:pt idx="2186">
                  <c:v>3.9969999999999999</c:v>
                </c:pt>
                <c:pt idx="2187">
                  <c:v>3.9990000000000001</c:v>
                </c:pt>
                <c:pt idx="2188">
                  <c:v>3.9990000000000001</c:v>
                </c:pt>
                <c:pt idx="2189">
                  <c:v>3.9980000000000002</c:v>
                </c:pt>
                <c:pt idx="2190">
                  <c:v>3.9990000000000001</c:v>
                </c:pt>
                <c:pt idx="2191">
                  <c:v>3.996</c:v>
                </c:pt>
                <c:pt idx="2192">
                  <c:v>3.9990000000000001</c:v>
                </c:pt>
                <c:pt idx="2193">
                  <c:v>3.9990000000000001</c:v>
                </c:pt>
                <c:pt idx="2194">
                  <c:v>3.9980000000000002</c:v>
                </c:pt>
                <c:pt idx="2195">
                  <c:v>3.9990000000000001</c:v>
                </c:pt>
                <c:pt idx="2196">
                  <c:v>3.9980000000000002</c:v>
                </c:pt>
                <c:pt idx="2197">
                  <c:v>3.9990000000000001</c:v>
                </c:pt>
                <c:pt idx="2198">
                  <c:v>3.9980000000000002</c:v>
                </c:pt>
                <c:pt idx="2199">
                  <c:v>3.9969999999999999</c:v>
                </c:pt>
                <c:pt idx="2200">
                  <c:v>3.9980000000000002</c:v>
                </c:pt>
                <c:pt idx="2201">
                  <c:v>3.9980000000000002</c:v>
                </c:pt>
                <c:pt idx="2202">
                  <c:v>3.9969999999999999</c:v>
                </c:pt>
                <c:pt idx="2203">
                  <c:v>3.9990000000000001</c:v>
                </c:pt>
                <c:pt idx="2204">
                  <c:v>3.9990000000000001</c:v>
                </c:pt>
                <c:pt idx="2205">
                  <c:v>3.9969999999999999</c:v>
                </c:pt>
                <c:pt idx="2206">
                  <c:v>3.9980000000000002</c:v>
                </c:pt>
                <c:pt idx="2207">
                  <c:v>3.9990000000000001</c:v>
                </c:pt>
                <c:pt idx="2208">
                  <c:v>3.9990000000000001</c:v>
                </c:pt>
                <c:pt idx="2209">
                  <c:v>3.9990000000000001</c:v>
                </c:pt>
                <c:pt idx="2210">
                  <c:v>3.9969999999999999</c:v>
                </c:pt>
                <c:pt idx="2211">
                  <c:v>3.9969999999999999</c:v>
                </c:pt>
                <c:pt idx="2212">
                  <c:v>3.9980000000000002</c:v>
                </c:pt>
                <c:pt idx="2213">
                  <c:v>3.9990000000000001</c:v>
                </c:pt>
                <c:pt idx="2214">
                  <c:v>4</c:v>
                </c:pt>
                <c:pt idx="2215">
                  <c:v>4</c:v>
                </c:pt>
                <c:pt idx="2216">
                  <c:v>3.996</c:v>
                </c:pt>
                <c:pt idx="2217">
                  <c:v>3.9990000000000001</c:v>
                </c:pt>
                <c:pt idx="2218">
                  <c:v>3.9990000000000001</c:v>
                </c:pt>
                <c:pt idx="2219">
                  <c:v>3.9969999999999999</c:v>
                </c:pt>
                <c:pt idx="2220">
                  <c:v>3.9980000000000002</c:v>
                </c:pt>
                <c:pt idx="2221">
                  <c:v>3.9969999999999999</c:v>
                </c:pt>
                <c:pt idx="2222">
                  <c:v>3.9990000000000001</c:v>
                </c:pt>
                <c:pt idx="2223">
                  <c:v>3.9980000000000002</c:v>
                </c:pt>
                <c:pt idx="2224">
                  <c:v>4</c:v>
                </c:pt>
                <c:pt idx="2225">
                  <c:v>3.9990000000000001</c:v>
                </c:pt>
                <c:pt idx="2226">
                  <c:v>3.9990000000000001</c:v>
                </c:pt>
                <c:pt idx="2227">
                  <c:v>3.9990000000000001</c:v>
                </c:pt>
                <c:pt idx="2228">
                  <c:v>3.9990000000000001</c:v>
                </c:pt>
                <c:pt idx="2229">
                  <c:v>3.9990000000000001</c:v>
                </c:pt>
                <c:pt idx="2230">
                  <c:v>3.9990000000000001</c:v>
                </c:pt>
                <c:pt idx="2231">
                  <c:v>3.9980000000000002</c:v>
                </c:pt>
                <c:pt idx="2232">
                  <c:v>3.9980000000000002</c:v>
                </c:pt>
                <c:pt idx="2233">
                  <c:v>3.9969999999999999</c:v>
                </c:pt>
                <c:pt idx="2234">
                  <c:v>3.9980000000000002</c:v>
                </c:pt>
                <c:pt idx="2235">
                  <c:v>3.9940000000000002</c:v>
                </c:pt>
                <c:pt idx="2236">
                  <c:v>3.9990000000000001</c:v>
                </c:pt>
                <c:pt idx="2237">
                  <c:v>3.9980000000000002</c:v>
                </c:pt>
                <c:pt idx="2238">
                  <c:v>3.9969999999999999</c:v>
                </c:pt>
                <c:pt idx="2239">
                  <c:v>3.9990000000000001</c:v>
                </c:pt>
                <c:pt idx="2240">
                  <c:v>3.9969999999999999</c:v>
                </c:pt>
                <c:pt idx="2241">
                  <c:v>3.9969999999999999</c:v>
                </c:pt>
                <c:pt idx="2242">
                  <c:v>3.9990000000000001</c:v>
                </c:pt>
                <c:pt idx="2243">
                  <c:v>3.9980000000000002</c:v>
                </c:pt>
                <c:pt idx="2244">
                  <c:v>3.9990000000000001</c:v>
                </c:pt>
                <c:pt idx="2245">
                  <c:v>3.9969999999999999</c:v>
                </c:pt>
                <c:pt idx="2246">
                  <c:v>3.9969999999999999</c:v>
                </c:pt>
                <c:pt idx="2247">
                  <c:v>3.9980000000000002</c:v>
                </c:pt>
                <c:pt idx="2248">
                  <c:v>3.9969999999999999</c:v>
                </c:pt>
                <c:pt idx="2249">
                  <c:v>3.9990000000000001</c:v>
                </c:pt>
                <c:pt idx="2250">
                  <c:v>3.9980000000000002</c:v>
                </c:pt>
                <c:pt idx="2251">
                  <c:v>3.9990000000000001</c:v>
                </c:pt>
                <c:pt idx="2252">
                  <c:v>3.9980000000000002</c:v>
                </c:pt>
                <c:pt idx="2253">
                  <c:v>3.9980000000000002</c:v>
                </c:pt>
                <c:pt idx="2254">
                  <c:v>3.9969999999999999</c:v>
                </c:pt>
                <c:pt idx="2255">
                  <c:v>3.9990000000000001</c:v>
                </c:pt>
                <c:pt idx="2256">
                  <c:v>3.9980000000000002</c:v>
                </c:pt>
                <c:pt idx="2257">
                  <c:v>3.996</c:v>
                </c:pt>
                <c:pt idx="2258">
                  <c:v>3.9980000000000002</c:v>
                </c:pt>
                <c:pt idx="2259">
                  <c:v>3.9990000000000001</c:v>
                </c:pt>
                <c:pt idx="2260">
                  <c:v>3.9990000000000001</c:v>
                </c:pt>
                <c:pt idx="2261">
                  <c:v>3.9969999999999999</c:v>
                </c:pt>
                <c:pt idx="2262">
                  <c:v>3.9990000000000001</c:v>
                </c:pt>
                <c:pt idx="2263">
                  <c:v>3.9969999999999999</c:v>
                </c:pt>
                <c:pt idx="2264">
                  <c:v>3.9980000000000002</c:v>
                </c:pt>
                <c:pt idx="2265">
                  <c:v>3.9950000000000001</c:v>
                </c:pt>
                <c:pt idx="2266">
                  <c:v>3.9969999999999999</c:v>
                </c:pt>
                <c:pt idx="2267">
                  <c:v>3.9990000000000001</c:v>
                </c:pt>
                <c:pt idx="2268">
                  <c:v>3.9980000000000002</c:v>
                </c:pt>
                <c:pt idx="2269">
                  <c:v>3.9980000000000002</c:v>
                </c:pt>
                <c:pt idx="2270">
                  <c:v>3.9990000000000001</c:v>
                </c:pt>
                <c:pt idx="2271">
                  <c:v>3.9990000000000001</c:v>
                </c:pt>
                <c:pt idx="2272">
                  <c:v>3.9990000000000001</c:v>
                </c:pt>
                <c:pt idx="2273">
                  <c:v>3.9990000000000001</c:v>
                </c:pt>
                <c:pt idx="2274">
                  <c:v>3.9990000000000001</c:v>
                </c:pt>
                <c:pt idx="2275">
                  <c:v>3.9990000000000001</c:v>
                </c:pt>
                <c:pt idx="2276">
                  <c:v>3.9969999999999999</c:v>
                </c:pt>
                <c:pt idx="2277">
                  <c:v>3.9990000000000001</c:v>
                </c:pt>
                <c:pt idx="2278">
                  <c:v>3.9969999999999999</c:v>
                </c:pt>
                <c:pt idx="2279">
                  <c:v>3.9990000000000001</c:v>
                </c:pt>
                <c:pt idx="2280">
                  <c:v>4</c:v>
                </c:pt>
                <c:pt idx="2281">
                  <c:v>3.9969999999999999</c:v>
                </c:pt>
                <c:pt idx="2282">
                  <c:v>3.9990000000000001</c:v>
                </c:pt>
                <c:pt idx="2283">
                  <c:v>3.9990000000000001</c:v>
                </c:pt>
                <c:pt idx="2284">
                  <c:v>3.9969999999999999</c:v>
                </c:pt>
                <c:pt idx="2285">
                  <c:v>3.9980000000000002</c:v>
                </c:pt>
                <c:pt idx="2286">
                  <c:v>3.9969999999999999</c:v>
                </c:pt>
                <c:pt idx="2287">
                  <c:v>3.9990000000000001</c:v>
                </c:pt>
                <c:pt idx="2288">
                  <c:v>3.9969999999999999</c:v>
                </c:pt>
                <c:pt idx="2289">
                  <c:v>3.9990000000000001</c:v>
                </c:pt>
                <c:pt idx="2290">
                  <c:v>3.9990000000000001</c:v>
                </c:pt>
                <c:pt idx="2291">
                  <c:v>3.9990000000000001</c:v>
                </c:pt>
                <c:pt idx="2292">
                  <c:v>4</c:v>
                </c:pt>
                <c:pt idx="2293">
                  <c:v>3.9990000000000001</c:v>
                </c:pt>
                <c:pt idx="2294">
                  <c:v>3.9990000000000001</c:v>
                </c:pt>
                <c:pt idx="2295">
                  <c:v>3.9980000000000002</c:v>
                </c:pt>
                <c:pt idx="2296">
                  <c:v>3.9980000000000002</c:v>
                </c:pt>
                <c:pt idx="2297">
                  <c:v>3.9980000000000002</c:v>
                </c:pt>
                <c:pt idx="2298">
                  <c:v>3.9990000000000001</c:v>
                </c:pt>
                <c:pt idx="2299">
                  <c:v>3.9969999999999999</c:v>
                </c:pt>
                <c:pt idx="2300">
                  <c:v>4</c:v>
                </c:pt>
                <c:pt idx="2301">
                  <c:v>3.9969999999999999</c:v>
                </c:pt>
                <c:pt idx="2302">
                  <c:v>3.9990000000000001</c:v>
                </c:pt>
                <c:pt idx="2303">
                  <c:v>3.9969999999999999</c:v>
                </c:pt>
                <c:pt idx="2304">
                  <c:v>4</c:v>
                </c:pt>
                <c:pt idx="2305">
                  <c:v>4</c:v>
                </c:pt>
                <c:pt idx="2306">
                  <c:v>3.9990000000000001</c:v>
                </c:pt>
                <c:pt idx="2307">
                  <c:v>3.9980000000000002</c:v>
                </c:pt>
                <c:pt idx="2308">
                  <c:v>3.9980000000000002</c:v>
                </c:pt>
                <c:pt idx="2309">
                  <c:v>3.996</c:v>
                </c:pt>
                <c:pt idx="2310">
                  <c:v>3.9969999999999999</c:v>
                </c:pt>
                <c:pt idx="2311">
                  <c:v>3.9990000000000001</c:v>
                </c:pt>
                <c:pt idx="2312">
                  <c:v>3.9990000000000001</c:v>
                </c:pt>
                <c:pt idx="2313">
                  <c:v>3.9990000000000001</c:v>
                </c:pt>
                <c:pt idx="2314">
                  <c:v>3.9980000000000002</c:v>
                </c:pt>
                <c:pt idx="2315">
                  <c:v>3.9990000000000001</c:v>
                </c:pt>
                <c:pt idx="2316">
                  <c:v>3.9990000000000001</c:v>
                </c:pt>
                <c:pt idx="2317">
                  <c:v>3.9969999999999999</c:v>
                </c:pt>
                <c:pt idx="2318">
                  <c:v>3.9990000000000001</c:v>
                </c:pt>
                <c:pt idx="2319">
                  <c:v>3.9969999999999999</c:v>
                </c:pt>
                <c:pt idx="2320">
                  <c:v>3.9980000000000002</c:v>
                </c:pt>
                <c:pt idx="2321">
                  <c:v>3.9990000000000001</c:v>
                </c:pt>
                <c:pt idx="2322">
                  <c:v>3.9980000000000002</c:v>
                </c:pt>
                <c:pt idx="2323">
                  <c:v>4</c:v>
                </c:pt>
                <c:pt idx="2324">
                  <c:v>3.9980000000000002</c:v>
                </c:pt>
                <c:pt idx="2325">
                  <c:v>3.9990000000000001</c:v>
                </c:pt>
                <c:pt idx="2326">
                  <c:v>3.996</c:v>
                </c:pt>
                <c:pt idx="2327">
                  <c:v>3.9980000000000002</c:v>
                </c:pt>
                <c:pt idx="2328">
                  <c:v>3.9980000000000002</c:v>
                </c:pt>
                <c:pt idx="2329">
                  <c:v>3.9990000000000001</c:v>
                </c:pt>
                <c:pt idx="2330">
                  <c:v>4</c:v>
                </c:pt>
                <c:pt idx="2331">
                  <c:v>4</c:v>
                </c:pt>
                <c:pt idx="2332">
                  <c:v>3.9990000000000001</c:v>
                </c:pt>
                <c:pt idx="2333">
                  <c:v>3.9969999999999999</c:v>
                </c:pt>
                <c:pt idx="2334">
                  <c:v>3.9980000000000002</c:v>
                </c:pt>
                <c:pt idx="2335">
                  <c:v>3.9990000000000001</c:v>
                </c:pt>
                <c:pt idx="2336">
                  <c:v>3.9990000000000001</c:v>
                </c:pt>
                <c:pt idx="2337">
                  <c:v>3.9980000000000002</c:v>
                </c:pt>
                <c:pt idx="2338">
                  <c:v>4</c:v>
                </c:pt>
                <c:pt idx="2339">
                  <c:v>3.9990000000000001</c:v>
                </c:pt>
                <c:pt idx="2340">
                  <c:v>3.9990000000000001</c:v>
                </c:pt>
                <c:pt idx="2341">
                  <c:v>3.9990000000000001</c:v>
                </c:pt>
                <c:pt idx="2342">
                  <c:v>3.9990000000000001</c:v>
                </c:pt>
                <c:pt idx="2343">
                  <c:v>3.9990000000000001</c:v>
                </c:pt>
                <c:pt idx="2344">
                  <c:v>3.9969999999999999</c:v>
                </c:pt>
                <c:pt idx="2345">
                  <c:v>3.9990000000000001</c:v>
                </c:pt>
                <c:pt idx="2346">
                  <c:v>4</c:v>
                </c:pt>
                <c:pt idx="2347">
                  <c:v>3.9980000000000002</c:v>
                </c:pt>
                <c:pt idx="2348">
                  <c:v>4</c:v>
                </c:pt>
                <c:pt idx="2349">
                  <c:v>3.9990000000000001</c:v>
                </c:pt>
                <c:pt idx="2350">
                  <c:v>4</c:v>
                </c:pt>
                <c:pt idx="2351">
                  <c:v>3.9990000000000001</c:v>
                </c:pt>
                <c:pt idx="2352">
                  <c:v>3.9990000000000001</c:v>
                </c:pt>
                <c:pt idx="2353">
                  <c:v>4</c:v>
                </c:pt>
                <c:pt idx="2354">
                  <c:v>3.9990000000000001</c:v>
                </c:pt>
                <c:pt idx="2355">
                  <c:v>3.9990000000000001</c:v>
                </c:pt>
                <c:pt idx="2356">
                  <c:v>4</c:v>
                </c:pt>
                <c:pt idx="2357">
                  <c:v>3.9990000000000001</c:v>
                </c:pt>
                <c:pt idx="2358">
                  <c:v>4</c:v>
                </c:pt>
                <c:pt idx="2359">
                  <c:v>4</c:v>
                </c:pt>
                <c:pt idx="2360">
                  <c:v>3.9990000000000001</c:v>
                </c:pt>
                <c:pt idx="2361">
                  <c:v>4</c:v>
                </c:pt>
                <c:pt idx="2362">
                  <c:v>4</c:v>
                </c:pt>
                <c:pt idx="2363">
                  <c:v>3.9990000000000001</c:v>
                </c:pt>
                <c:pt idx="2364">
                  <c:v>3.9990000000000001</c:v>
                </c:pt>
                <c:pt idx="2365">
                  <c:v>3.9980000000000002</c:v>
                </c:pt>
                <c:pt idx="2366">
                  <c:v>3.9990000000000001</c:v>
                </c:pt>
                <c:pt idx="2367">
                  <c:v>3.9940000000000002</c:v>
                </c:pt>
                <c:pt idx="2368">
                  <c:v>3.9980000000000002</c:v>
                </c:pt>
                <c:pt idx="2369">
                  <c:v>3.9990000000000001</c:v>
                </c:pt>
                <c:pt idx="2370">
                  <c:v>3.9969999999999999</c:v>
                </c:pt>
                <c:pt idx="2371">
                  <c:v>3.9980000000000002</c:v>
                </c:pt>
                <c:pt idx="2372">
                  <c:v>3.9969999999999999</c:v>
                </c:pt>
                <c:pt idx="2373">
                  <c:v>3.996</c:v>
                </c:pt>
                <c:pt idx="2374">
                  <c:v>3.9969999999999999</c:v>
                </c:pt>
                <c:pt idx="2375">
                  <c:v>3.9990000000000001</c:v>
                </c:pt>
                <c:pt idx="2376">
                  <c:v>3.9969999999999999</c:v>
                </c:pt>
                <c:pt idx="2377">
                  <c:v>3.9980000000000002</c:v>
                </c:pt>
                <c:pt idx="2378">
                  <c:v>3.9990000000000001</c:v>
                </c:pt>
                <c:pt idx="2379">
                  <c:v>3.9969999999999999</c:v>
                </c:pt>
                <c:pt idx="2380">
                  <c:v>3.9980000000000002</c:v>
                </c:pt>
                <c:pt idx="2381">
                  <c:v>3.9980000000000002</c:v>
                </c:pt>
                <c:pt idx="2382">
                  <c:v>3.9980000000000002</c:v>
                </c:pt>
                <c:pt idx="2383">
                  <c:v>3.9990000000000001</c:v>
                </c:pt>
                <c:pt idx="2384">
                  <c:v>3.9969999999999999</c:v>
                </c:pt>
                <c:pt idx="2385">
                  <c:v>3.996</c:v>
                </c:pt>
                <c:pt idx="2386">
                  <c:v>3.996</c:v>
                </c:pt>
                <c:pt idx="2387">
                  <c:v>3.9990000000000001</c:v>
                </c:pt>
                <c:pt idx="2388">
                  <c:v>3.9969999999999999</c:v>
                </c:pt>
                <c:pt idx="2389">
                  <c:v>3.9980000000000002</c:v>
                </c:pt>
                <c:pt idx="2390">
                  <c:v>3.9969999999999999</c:v>
                </c:pt>
                <c:pt idx="2391">
                  <c:v>3.9969999999999999</c:v>
                </c:pt>
                <c:pt idx="2392">
                  <c:v>3.9980000000000002</c:v>
                </c:pt>
                <c:pt idx="2393">
                  <c:v>3.9969999999999999</c:v>
                </c:pt>
                <c:pt idx="2394">
                  <c:v>3.9969999999999999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7-402C-B07A-98FB68B0D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558640"/>
        <c:axId val="1470564464"/>
      </c:lineChart>
      <c:dateAx>
        <c:axId val="1470558640"/>
        <c:scaling>
          <c:orientation val="minMax"/>
          <c:max val="45839"/>
          <c:min val="43831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470564464"/>
        <c:crosses val="autoZero"/>
        <c:auto val="1"/>
        <c:lblOffset val="100"/>
        <c:baseTimeUnit val="days"/>
      </c:dateAx>
      <c:valAx>
        <c:axId val="14705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47055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 sz="2000" b="1">
                <a:latin typeface="Cambria" panose="02040503050406030204" pitchFamily="18" charset="0"/>
              </a:rPr>
              <a:t>MOS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Subbase!$H$1</c:f>
              <c:strCache>
                <c:ptCount val="1"/>
                <c:pt idx="0">
                  <c:v>RAN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Subbase!$A$2:$A$19956</c:f>
              <c:numCache>
                <c:formatCode>m/d/yyyy</c:formatCode>
                <c:ptCount val="19955"/>
                <c:pt idx="0">
                  <c:v>43445</c:v>
                </c:pt>
                <c:pt idx="1">
                  <c:v>43446</c:v>
                </c:pt>
                <c:pt idx="2">
                  <c:v>43447</c:v>
                </c:pt>
                <c:pt idx="3">
                  <c:v>43448</c:v>
                </c:pt>
                <c:pt idx="4">
                  <c:v>43449</c:v>
                </c:pt>
                <c:pt idx="5">
                  <c:v>43450</c:v>
                </c:pt>
                <c:pt idx="6">
                  <c:v>43451</c:v>
                </c:pt>
                <c:pt idx="7">
                  <c:v>43452</c:v>
                </c:pt>
                <c:pt idx="8">
                  <c:v>43453</c:v>
                </c:pt>
                <c:pt idx="9">
                  <c:v>43454</c:v>
                </c:pt>
                <c:pt idx="10">
                  <c:v>43455</c:v>
                </c:pt>
                <c:pt idx="11">
                  <c:v>43456</c:v>
                </c:pt>
                <c:pt idx="12">
                  <c:v>43457</c:v>
                </c:pt>
                <c:pt idx="13">
                  <c:v>43458</c:v>
                </c:pt>
                <c:pt idx="14">
                  <c:v>43459</c:v>
                </c:pt>
                <c:pt idx="15">
                  <c:v>43460</c:v>
                </c:pt>
                <c:pt idx="16">
                  <c:v>43461</c:v>
                </c:pt>
                <c:pt idx="17">
                  <c:v>43462</c:v>
                </c:pt>
                <c:pt idx="18">
                  <c:v>43463</c:v>
                </c:pt>
                <c:pt idx="19">
                  <c:v>43464</c:v>
                </c:pt>
                <c:pt idx="20">
                  <c:v>43465</c:v>
                </c:pt>
                <c:pt idx="21">
                  <c:v>43466</c:v>
                </c:pt>
                <c:pt idx="22">
                  <c:v>43467</c:v>
                </c:pt>
                <c:pt idx="23">
                  <c:v>43468</c:v>
                </c:pt>
                <c:pt idx="24">
                  <c:v>43469</c:v>
                </c:pt>
                <c:pt idx="25">
                  <c:v>43470</c:v>
                </c:pt>
                <c:pt idx="26">
                  <c:v>43471</c:v>
                </c:pt>
                <c:pt idx="27">
                  <c:v>43472</c:v>
                </c:pt>
                <c:pt idx="28">
                  <c:v>43473</c:v>
                </c:pt>
                <c:pt idx="29">
                  <c:v>43474</c:v>
                </c:pt>
                <c:pt idx="30">
                  <c:v>43475</c:v>
                </c:pt>
                <c:pt idx="31">
                  <c:v>43476</c:v>
                </c:pt>
                <c:pt idx="32">
                  <c:v>43477</c:v>
                </c:pt>
                <c:pt idx="33">
                  <c:v>43478</c:v>
                </c:pt>
                <c:pt idx="34">
                  <c:v>43479</c:v>
                </c:pt>
                <c:pt idx="35">
                  <c:v>43480</c:v>
                </c:pt>
                <c:pt idx="36">
                  <c:v>43481</c:v>
                </c:pt>
                <c:pt idx="37">
                  <c:v>43482</c:v>
                </c:pt>
                <c:pt idx="38">
                  <c:v>43483</c:v>
                </c:pt>
                <c:pt idx="39">
                  <c:v>43484</c:v>
                </c:pt>
                <c:pt idx="40">
                  <c:v>43485</c:v>
                </c:pt>
                <c:pt idx="41">
                  <c:v>43486</c:v>
                </c:pt>
                <c:pt idx="42">
                  <c:v>43487</c:v>
                </c:pt>
                <c:pt idx="43">
                  <c:v>43488</c:v>
                </c:pt>
                <c:pt idx="44">
                  <c:v>43489</c:v>
                </c:pt>
                <c:pt idx="45">
                  <c:v>43490</c:v>
                </c:pt>
                <c:pt idx="46">
                  <c:v>43491</c:v>
                </c:pt>
                <c:pt idx="47">
                  <c:v>43492</c:v>
                </c:pt>
                <c:pt idx="48">
                  <c:v>43493</c:v>
                </c:pt>
                <c:pt idx="49">
                  <c:v>43494</c:v>
                </c:pt>
                <c:pt idx="50">
                  <c:v>43495</c:v>
                </c:pt>
                <c:pt idx="51">
                  <c:v>43496</c:v>
                </c:pt>
                <c:pt idx="52">
                  <c:v>43497</c:v>
                </c:pt>
                <c:pt idx="53">
                  <c:v>43498</c:v>
                </c:pt>
                <c:pt idx="54">
                  <c:v>43499</c:v>
                </c:pt>
                <c:pt idx="55">
                  <c:v>43500</c:v>
                </c:pt>
                <c:pt idx="56">
                  <c:v>43501</c:v>
                </c:pt>
                <c:pt idx="57">
                  <c:v>43502</c:v>
                </c:pt>
                <c:pt idx="58">
                  <c:v>43503</c:v>
                </c:pt>
                <c:pt idx="59">
                  <c:v>43504</c:v>
                </c:pt>
                <c:pt idx="60">
                  <c:v>43505</c:v>
                </c:pt>
                <c:pt idx="61">
                  <c:v>43506</c:v>
                </c:pt>
                <c:pt idx="62">
                  <c:v>43507</c:v>
                </c:pt>
                <c:pt idx="63">
                  <c:v>43508</c:v>
                </c:pt>
                <c:pt idx="64">
                  <c:v>43509</c:v>
                </c:pt>
                <c:pt idx="65">
                  <c:v>43510</c:v>
                </c:pt>
                <c:pt idx="66">
                  <c:v>43511</c:v>
                </c:pt>
                <c:pt idx="67">
                  <c:v>43512</c:v>
                </c:pt>
                <c:pt idx="68">
                  <c:v>43513</c:v>
                </c:pt>
                <c:pt idx="69">
                  <c:v>43514</c:v>
                </c:pt>
                <c:pt idx="70">
                  <c:v>43515</c:v>
                </c:pt>
                <c:pt idx="71">
                  <c:v>43516</c:v>
                </c:pt>
                <c:pt idx="72">
                  <c:v>43517</c:v>
                </c:pt>
                <c:pt idx="73">
                  <c:v>43518</c:v>
                </c:pt>
                <c:pt idx="74">
                  <c:v>43519</c:v>
                </c:pt>
                <c:pt idx="75">
                  <c:v>43520</c:v>
                </c:pt>
                <c:pt idx="76">
                  <c:v>43521</c:v>
                </c:pt>
                <c:pt idx="77">
                  <c:v>43522</c:v>
                </c:pt>
                <c:pt idx="78">
                  <c:v>43523</c:v>
                </c:pt>
                <c:pt idx="79">
                  <c:v>43524</c:v>
                </c:pt>
                <c:pt idx="80">
                  <c:v>43525</c:v>
                </c:pt>
                <c:pt idx="81">
                  <c:v>43526</c:v>
                </c:pt>
                <c:pt idx="82">
                  <c:v>43527</c:v>
                </c:pt>
                <c:pt idx="83">
                  <c:v>43528</c:v>
                </c:pt>
                <c:pt idx="84">
                  <c:v>43529</c:v>
                </c:pt>
                <c:pt idx="85">
                  <c:v>43530</c:v>
                </c:pt>
                <c:pt idx="86">
                  <c:v>43531</c:v>
                </c:pt>
                <c:pt idx="87">
                  <c:v>43532</c:v>
                </c:pt>
                <c:pt idx="88">
                  <c:v>43533</c:v>
                </c:pt>
                <c:pt idx="89">
                  <c:v>43534</c:v>
                </c:pt>
                <c:pt idx="90">
                  <c:v>43535</c:v>
                </c:pt>
                <c:pt idx="91">
                  <c:v>43536</c:v>
                </c:pt>
                <c:pt idx="92">
                  <c:v>43537</c:v>
                </c:pt>
                <c:pt idx="93">
                  <c:v>43538</c:v>
                </c:pt>
                <c:pt idx="94">
                  <c:v>43539</c:v>
                </c:pt>
                <c:pt idx="95">
                  <c:v>43540</c:v>
                </c:pt>
                <c:pt idx="96">
                  <c:v>43541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43547</c:v>
                </c:pt>
                <c:pt idx="103">
                  <c:v>43548</c:v>
                </c:pt>
                <c:pt idx="104">
                  <c:v>43549</c:v>
                </c:pt>
                <c:pt idx="105">
                  <c:v>43550</c:v>
                </c:pt>
                <c:pt idx="106">
                  <c:v>43551</c:v>
                </c:pt>
                <c:pt idx="107">
                  <c:v>43552</c:v>
                </c:pt>
                <c:pt idx="108">
                  <c:v>43553</c:v>
                </c:pt>
                <c:pt idx="109">
                  <c:v>43554</c:v>
                </c:pt>
                <c:pt idx="110">
                  <c:v>43555</c:v>
                </c:pt>
                <c:pt idx="111">
                  <c:v>43556</c:v>
                </c:pt>
                <c:pt idx="112">
                  <c:v>43557</c:v>
                </c:pt>
                <c:pt idx="113">
                  <c:v>43558</c:v>
                </c:pt>
                <c:pt idx="114">
                  <c:v>43559</c:v>
                </c:pt>
                <c:pt idx="115">
                  <c:v>43560</c:v>
                </c:pt>
                <c:pt idx="116">
                  <c:v>43561</c:v>
                </c:pt>
                <c:pt idx="117">
                  <c:v>43562</c:v>
                </c:pt>
                <c:pt idx="118">
                  <c:v>43563</c:v>
                </c:pt>
                <c:pt idx="119">
                  <c:v>43564</c:v>
                </c:pt>
                <c:pt idx="120">
                  <c:v>43565</c:v>
                </c:pt>
                <c:pt idx="121">
                  <c:v>43566</c:v>
                </c:pt>
                <c:pt idx="122">
                  <c:v>43567</c:v>
                </c:pt>
                <c:pt idx="123">
                  <c:v>43568</c:v>
                </c:pt>
                <c:pt idx="124">
                  <c:v>43569</c:v>
                </c:pt>
                <c:pt idx="125">
                  <c:v>43570</c:v>
                </c:pt>
                <c:pt idx="126">
                  <c:v>43571</c:v>
                </c:pt>
                <c:pt idx="127">
                  <c:v>43572</c:v>
                </c:pt>
                <c:pt idx="128">
                  <c:v>43573</c:v>
                </c:pt>
                <c:pt idx="129">
                  <c:v>43574</c:v>
                </c:pt>
                <c:pt idx="130">
                  <c:v>43575</c:v>
                </c:pt>
                <c:pt idx="131">
                  <c:v>43576</c:v>
                </c:pt>
                <c:pt idx="132">
                  <c:v>43577</c:v>
                </c:pt>
                <c:pt idx="133">
                  <c:v>43578</c:v>
                </c:pt>
                <c:pt idx="134">
                  <c:v>43579</c:v>
                </c:pt>
                <c:pt idx="135">
                  <c:v>43580</c:v>
                </c:pt>
                <c:pt idx="136">
                  <c:v>43581</c:v>
                </c:pt>
                <c:pt idx="137">
                  <c:v>43582</c:v>
                </c:pt>
                <c:pt idx="138">
                  <c:v>43583</c:v>
                </c:pt>
                <c:pt idx="139">
                  <c:v>43584</c:v>
                </c:pt>
                <c:pt idx="140">
                  <c:v>43585</c:v>
                </c:pt>
                <c:pt idx="141">
                  <c:v>43586</c:v>
                </c:pt>
                <c:pt idx="142">
                  <c:v>43587</c:v>
                </c:pt>
                <c:pt idx="143">
                  <c:v>43588</c:v>
                </c:pt>
                <c:pt idx="144">
                  <c:v>43589</c:v>
                </c:pt>
                <c:pt idx="145">
                  <c:v>43590</c:v>
                </c:pt>
                <c:pt idx="146">
                  <c:v>43591</c:v>
                </c:pt>
                <c:pt idx="147">
                  <c:v>43592</c:v>
                </c:pt>
                <c:pt idx="148">
                  <c:v>43593</c:v>
                </c:pt>
                <c:pt idx="149">
                  <c:v>43594</c:v>
                </c:pt>
                <c:pt idx="150">
                  <c:v>43595</c:v>
                </c:pt>
                <c:pt idx="151">
                  <c:v>43596</c:v>
                </c:pt>
                <c:pt idx="152">
                  <c:v>43597</c:v>
                </c:pt>
                <c:pt idx="153">
                  <c:v>43598</c:v>
                </c:pt>
                <c:pt idx="154">
                  <c:v>43599</c:v>
                </c:pt>
                <c:pt idx="155">
                  <c:v>43600</c:v>
                </c:pt>
                <c:pt idx="156">
                  <c:v>43601</c:v>
                </c:pt>
                <c:pt idx="157">
                  <c:v>43602</c:v>
                </c:pt>
                <c:pt idx="158">
                  <c:v>43603</c:v>
                </c:pt>
                <c:pt idx="159">
                  <c:v>43604</c:v>
                </c:pt>
                <c:pt idx="160">
                  <c:v>43605</c:v>
                </c:pt>
                <c:pt idx="161">
                  <c:v>43606</c:v>
                </c:pt>
                <c:pt idx="162">
                  <c:v>43607</c:v>
                </c:pt>
                <c:pt idx="163">
                  <c:v>43608</c:v>
                </c:pt>
                <c:pt idx="164">
                  <c:v>43609</c:v>
                </c:pt>
                <c:pt idx="165">
                  <c:v>43610</c:v>
                </c:pt>
                <c:pt idx="166">
                  <c:v>43611</c:v>
                </c:pt>
                <c:pt idx="167">
                  <c:v>43612</c:v>
                </c:pt>
                <c:pt idx="168">
                  <c:v>43613</c:v>
                </c:pt>
                <c:pt idx="169">
                  <c:v>43614</c:v>
                </c:pt>
                <c:pt idx="170">
                  <c:v>43615</c:v>
                </c:pt>
                <c:pt idx="171">
                  <c:v>43616</c:v>
                </c:pt>
                <c:pt idx="172">
                  <c:v>43617</c:v>
                </c:pt>
                <c:pt idx="173">
                  <c:v>43618</c:v>
                </c:pt>
                <c:pt idx="174">
                  <c:v>43619</c:v>
                </c:pt>
                <c:pt idx="175">
                  <c:v>43620</c:v>
                </c:pt>
                <c:pt idx="176">
                  <c:v>43621</c:v>
                </c:pt>
                <c:pt idx="177">
                  <c:v>43622</c:v>
                </c:pt>
                <c:pt idx="178">
                  <c:v>43623</c:v>
                </c:pt>
                <c:pt idx="179">
                  <c:v>43624</c:v>
                </c:pt>
                <c:pt idx="180">
                  <c:v>43625</c:v>
                </c:pt>
                <c:pt idx="181">
                  <c:v>43626</c:v>
                </c:pt>
                <c:pt idx="182">
                  <c:v>43627</c:v>
                </c:pt>
                <c:pt idx="183">
                  <c:v>43628</c:v>
                </c:pt>
                <c:pt idx="184">
                  <c:v>43629</c:v>
                </c:pt>
                <c:pt idx="185">
                  <c:v>43630</c:v>
                </c:pt>
                <c:pt idx="186">
                  <c:v>43631</c:v>
                </c:pt>
                <c:pt idx="187">
                  <c:v>43632</c:v>
                </c:pt>
                <c:pt idx="188">
                  <c:v>43633</c:v>
                </c:pt>
                <c:pt idx="189">
                  <c:v>43634</c:v>
                </c:pt>
                <c:pt idx="190">
                  <c:v>43635</c:v>
                </c:pt>
                <c:pt idx="191">
                  <c:v>43636</c:v>
                </c:pt>
                <c:pt idx="192">
                  <c:v>43637</c:v>
                </c:pt>
                <c:pt idx="193">
                  <c:v>43638</c:v>
                </c:pt>
                <c:pt idx="194">
                  <c:v>43639</c:v>
                </c:pt>
                <c:pt idx="195">
                  <c:v>43640</c:v>
                </c:pt>
                <c:pt idx="196">
                  <c:v>43641</c:v>
                </c:pt>
                <c:pt idx="197">
                  <c:v>43642</c:v>
                </c:pt>
                <c:pt idx="198">
                  <c:v>43643</c:v>
                </c:pt>
                <c:pt idx="199">
                  <c:v>43644</c:v>
                </c:pt>
                <c:pt idx="200">
                  <c:v>43645</c:v>
                </c:pt>
                <c:pt idx="201">
                  <c:v>43646</c:v>
                </c:pt>
                <c:pt idx="202">
                  <c:v>43647</c:v>
                </c:pt>
                <c:pt idx="203">
                  <c:v>43648</c:v>
                </c:pt>
                <c:pt idx="204">
                  <c:v>43649</c:v>
                </c:pt>
                <c:pt idx="205">
                  <c:v>43650</c:v>
                </c:pt>
                <c:pt idx="206">
                  <c:v>43651</c:v>
                </c:pt>
                <c:pt idx="207">
                  <c:v>43652</c:v>
                </c:pt>
                <c:pt idx="208">
                  <c:v>43653</c:v>
                </c:pt>
                <c:pt idx="209">
                  <c:v>43654</c:v>
                </c:pt>
                <c:pt idx="210">
                  <c:v>43655</c:v>
                </c:pt>
                <c:pt idx="211">
                  <c:v>43656</c:v>
                </c:pt>
                <c:pt idx="212">
                  <c:v>43657</c:v>
                </c:pt>
                <c:pt idx="213">
                  <c:v>43658</c:v>
                </c:pt>
                <c:pt idx="214">
                  <c:v>43659</c:v>
                </c:pt>
                <c:pt idx="215">
                  <c:v>43660</c:v>
                </c:pt>
                <c:pt idx="216">
                  <c:v>43661</c:v>
                </c:pt>
                <c:pt idx="217">
                  <c:v>43662</c:v>
                </c:pt>
                <c:pt idx="218">
                  <c:v>43663</c:v>
                </c:pt>
                <c:pt idx="219">
                  <c:v>43664</c:v>
                </c:pt>
                <c:pt idx="220">
                  <c:v>43665</c:v>
                </c:pt>
                <c:pt idx="221">
                  <c:v>43666</c:v>
                </c:pt>
                <c:pt idx="222">
                  <c:v>43667</c:v>
                </c:pt>
                <c:pt idx="223">
                  <c:v>43668</c:v>
                </c:pt>
                <c:pt idx="224">
                  <c:v>43669</c:v>
                </c:pt>
                <c:pt idx="225">
                  <c:v>43670</c:v>
                </c:pt>
                <c:pt idx="226">
                  <c:v>43671</c:v>
                </c:pt>
                <c:pt idx="227">
                  <c:v>43672</c:v>
                </c:pt>
                <c:pt idx="228">
                  <c:v>43673</c:v>
                </c:pt>
                <c:pt idx="229">
                  <c:v>43674</c:v>
                </c:pt>
                <c:pt idx="230">
                  <c:v>43675</c:v>
                </c:pt>
                <c:pt idx="231">
                  <c:v>43676</c:v>
                </c:pt>
                <c:pt idx="232">
                  <c:v>43677</c:v>
                </c:pt>
                <c:pt idx="233">
                  <c:v>43678</c:v>
                </c:pt>
                <c:pt idx="234">
                  <c:v>43679</c:v>
                </c:pt>
                <c:pt idx="235">
                  <c:v>43680</c:v>
                </c:pt>
                <c:pt idx="236">
                  <c:v>43681</c:v>
                </c:pt>
                <c:pt idx="237">
                  <c:v>43682</c:v>
                </c:pt>
                <c:pt idx="238">
                  <c:v>43683</c:v>
                </c:pt>
                <c:pt idx="239">
                  <c:v>43684</c:v>
                </c:pt>
                <c:pt idx="240">
                  <c:v>43685</c:v>
                </c:pt>
                <c:pt idx="241">
                  <c:v>43686</c:v>
                </c:pt>
                <c:pt idx="242">
                  <c:v>43687</c:v>
                </c:pt>
                <c:pt idx="243">
                  <c:v>43688</c:v>
                </c:pt>
                <c:pt idx="244">
                  <c:v>43689</c:v>
                </c:pt>
                <c:pt idx="245">
                  <c:v>43690</c:v>
                </c:pt>
                <c:pt idx="246">
                  <c:v>43691</c:v>
                </c:pt>
                <c:pt idx="247">
                  <c:v>43692</c:v>
                </c:pt>
                <c:pt idx="248">
                  <c:v>43693</c:v>
                </c:pt>
                <c:pt idx="249">
                  <c:v>43694</c:v>
                </c:pt>
                <c:pt idx="250">
                  <c:v>43695</c:v>
                </c:pt>
                <c:pt idx="251">
                  <c:v>43696</c:v>
                </c:pt>
                <c:pt idx="252">
                  <c:v>43697</c:v>
                </c:pt>
                <c:pt idx="253">
                  <c:v>43698</c:v>
                </c:pt>
                <c:pt idx="254">
                  <c:v>43699</c:v>
                </c:pt>
                <c:pt idx="255">
                  <c:v>43700</c:v>
                </c:pt>
                <c:pt idx="256">
                  <c:v>43701</c:v>
                </c:pt>
                <c:pt idx="257">
                  <c:v>43702</c:v>
                </c:pt>
                <c:pt idx="258">
                  <c:v>43703</c:v>
                </c:pt>
                <c:pt idx="259">
                  <c:v>43704</c:v>
                </c:pt>
                <c:pt idx="260">
                  <c:v>43705</c:v>
                </c:pt>
                <c:pt idx="261">
                  <c:v>43706</c:v>
                </c:pt>
                <c:pt idx="262">
                  <c:v>43707</c:v>
                </c:pt>
                <c:pt idx="263">
                  <c:v>43708</c:v>
                </c:pt>
                <c:pt idx="264">
                  <c:v>43709</c:v>
                </c:pt>
                <c:pt idx="265">
                  <c:v>43710</c:v>
                </c:pt>
                <c:pt idx="266">
                  <c:v>43711</c:v>
                </c:pt>
                <c:pt idx="267">
                  <c:v>43712</c:v>
                </c:pt>
                <c:pt idx="268">
                  <c:v>43713</c:v>
                </c:pt>
                <c:pt idx="269">
                  <c:v>43714</c:v>
                </c:pt>
                <c:pt idx="270">
                  <c:v>43715</c:v>
                </c:pt>
                <c:pt idx="271">
                  <c:v>43716</c:v>
                </c:pt>
                <c:pt idx="272">
                  <c:v>43717</c:v>
                </c:pt>
                <c:pt idx="273">
                  <c:v>43718</c:v>
                </c:pt>
                <c:pt idx="274">
                  <c:v>43719</c:v>
                </c:pt>
                <c:pt idx="275">
                  <c:v>43720</c:v>
                </c:pt>
                <c:pt idx="276">
                  <c:v>43721</c:v>
                </c:pt>
                <c:pt idx="277">
                  <c:v>43722</c:v>
                </c:pt>
                <c:pt idx="278">
                  <c:v>43723</c:v>
                </c:pt>
                <c:pt idx="279">
                  <c:v>43724</c:v>
                </c:pt>
                <c:pt idx="280">
                  <c:v>43725</c:v>
                </c:pt>
                <c:pt idx="281">
                  <c:v>43726</c:v>
                </c:pt>
                <c:pt idx="282">
                  <c:v>43727</c:v>
                </c:pt>
                <c:pt idx="283">
                  <c:v>43728</c:v>
                </c:pt>
                <c:pt idx="284">
                  <c:v>43729</c:v>
                </c:pt>
                <c:pt idx="285">
                  <c:v>43730</c:v>
                </c:pt>
                <c:pt idx="286">
                  <c:v>43731</c:v>
                </c:pt>
                <c:pt idx="287">
                  <c:v>43732</c:v>
                </c:pt>
                <c:pt idx="288">
                  <c:v>43733</c:v>
                </c:pt>
                <c:pt idx="289">
                  <c:v>43734</c:v>
                </c:pt>
                <c:pt idx="290">
                  <c:v>43735</c:v>
                </c:pt>
                <c:pt idx="291">
                  <c:v>43736</c:v>
                </c:pt>
                <c:pt idx="292">
                  <c:v>43737</c:v>
                </c:pt>
                <c:pt idx="293">
                  <c:v>43738</c:v>
                </c:pt>
                <c:pt idx="294">
                  <c:v>43739</c:v>
                </c:pt>
                <c:pt idx="295">
                  <c:v>43740</c:v>
                </c:pt>
                <c:pt idx="296">
                  <c:v>43741</c:v>
                </c:pt>
                <c:pt idx="297">
                  <c:v>43742</c:v>
                </c:pt>
                <c:pt idx="298">
                  <c:v>43743</c:v>
                </c:pt>
                <c:pt idx="299">
                  <c:v>43744</c:v>
                </c:pt>
                <c:pt idx="300">
                  <c:v>43745</c:v>
                </c:pt>
                <c:pt idx="301">
                  <c:v>43746</c:v>
                </c:pt>
                <c:pt idx="302">
                  <c:v>43747</c:v>
                </c:pt>
                <c:pt idx="303">
                  <c:v>43748</c:v>
                </c:pt>
                <c:pt idx="304">
                  <c:v>43749</c:v>
                </c:pt>
                <c:pt idx="305">
                  <c:v>43750</c:v>
                </c:pt>
                <c:pt idx="306">
                  <c:v>43751</c:v>
                </c:pt>
                <c:pt idx="307">
                  <c:v>43752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43757</c:v>
                </c:pt>
                <c:pt idx="313">
                  <c:v>43758</c:v>
                </c:pt>
                <c:pt idx="314">
                  <c:v>43759</c:v>
                </c:pt>
                <c:pt idx="315">
                  <c:v>43760</c:v>
                </c:pt>
                <c:pt idx="316">
                  <c:v>43761</c:v>
                </c:pt>
                <c:pt idx="317">
                  <c:v>43762</c:v>
                </c:pt>
                <c:pt idx="318">
                  <c:v>43763</c:v>
                </c:pt>
                <c:pt idx="319">
                  <c:v>43764</c:v>
                </c:pt>
                <c:pt idx="320">
                  <c:v>43765</c:v>
                </c:pt>
                <c:pt idx="321">
                  <c:v>43766</c:v>
                </c:pt>
                <c:pt idx="322">
                  <c:v>43767</c:v>
                </c:pt>
                <c:pt idx="323">
                  <c:v>43768</c:v>
                </c:pt>
                <c:pt idx="324">
                  <c:v>43769</c:v>
                </c:pt>
                <c:pt idx="325">
                  <c:v>43770</c:v>
                </c:pt>
                <c:pt idx="326">
                  <c:v>43771</c:v>
                </c:pt>
                <c:pt idx="327">
                  <c:v>43772</c:v>
                </c:pt>
                <c:pt idx="328">
                  <c:v>43773</c:v>
                </c:pt>
                <c:pt idx="329">
                  <c:v>43774</c:v>
                </c:pt>
                <c:pt idx="330">
                  <c:v>43775</c:v>
                </c:pt>
                <c:pt idx="331">
                  <c:v>43776</c:v>
                </c:pt>
                <c:pt idx="332">
                  <c:v>43777</c:v>
                </c:pt>
                <c:pt idx="333">
                  <c:v>43778</c:v>
                </c:pt>
                <c:pt idx="334">
                  <c:v>43779</c:v>
                </c:pt>
                <c:pt idx="335">
                  <c:v>43780</c:v>
                </c:pt>
                <c:pt idx="336">
                  <c:v>43781</c:v>
                </c:pt>
                <c:pt idx="337">
                  <c:v>43782</c:v>
                </c:pt>
                <c:pt idx="338">
                  <c:v>43783</c:v>
                </c:pt>
                <c:pt idx="339">
                  <c:v>43784</c:v>
                </c:pt>
                <c:pt idx="340">
                  <c:v>43785</c:v>
                </c:pt>
                <c:pt idx="341">
                  <c:v>43786</c:v>
                </c:pt>
                <c:pt idx="342">
                  <c:v>43787</c:v>
                </c:pt>
                <c:pt idx="343">
                  <c:v>43788</c:v>
                </c:pt>
                <c:pt idx="344">
                  <c:v>43789</c:v>
                </c:pt>
                <c:pt idx="345">
                  <c:v>43790</c:v>
                </c:pt>
                <c:pt idx="346">
                  <c:v>43791</c:v>
                </c:pt>
                <c:pt idx="347">
                  <c:v>43792</c:v>
                </c:pt>
                <c:pt idx="348">
                  <c:v>43793</c:v>
                </c:pt>
                <c:pt idx="349">
                  <c:v>43794</c:v>
                </c:pt>
                <c:pt idx="350">
                  <c:v>43795</c:v>
                </c:pt>
                <c:pt idx="351">
                  <c:v>43796</c:v>
                </c:pt>
                <c:pt idx="352">
                  <c:v>43797</c:v>
                </c:pt>
                <c:pt idx="353">
                  <c:v>43798</c:v>
                </c:pt>
                <c:pt idx="354">
                  <c:v>43799</c:v>
                </c:pt>
                <c:pt idx="355">
                  <c:v>43800</c:v>
                </c:pt>
                <c:pt idx="356">
                  <c:v>43801</c:v>
                </c:pt>
                <c:pt idx="357">
                  <c:v>43802</c:v>
                </c:pt>
                <c:pt idx="358">
                  <c:v>43803</c:v>
                </c:pt>
                <c:pt idx="359">
                  <c:v>43804</c:v>
                </c:pt>
                <c:pt idx="360">
                  <c:v>43805</c:v>
                </c:pt>
                <c:pt idx="361">
                  <c:v>43806</c:v>
                </c:pt>
                <c:pt idx="362">
                  <c:v>43807</c:v>
                </c:pt>
                <c:pt idx="363">
                  <c:v>43808</c:v>
                </c:pt>
                <c:pt idx="364">
                  <c:v>43809</c:v>
                </c:pt>
                <c:pt idx="365">
                  <c:v>43810</c:v>
                </c:pt>
                <c:pt idx="366">
                  <c:v>43811</c:v>
                </c:pt>
                <c:pt idx="367">
                  <c:v>43812</c:v>
                </c:pt>
                <c:pt idx="368">
                  <c:v>43813</c:v>
                </c:pt>
                <c:pt idx="369">
                  <c:v>43814</c:v>
                </c:pt>
                <c:pt idx="370">
                  <c:v>43815</c:v>
                </c:pt>
                <c:pt idx="371">
                  <c:v>43816</c:v>
                </c:pt>
                <c:pt idx="372">
                  <c:v>43817</c:v>
                </c:pt>
                <c:pt idx="373">
                  <c:v>43818</c:v>
                </c:pt>
                <c:pt idx="374">
                  <c:v>43819</c:v>
                </c:pt>
                <c:pt idx="375">
                  <c:v>43820</c:v>
                </c:pt>
                <c:pt idx="376">
                  <c:v>43821</c:v>
                </c:pt>
                <c:pt idx="377">
                  <c:v>43822</c:v>
                </c:pt>
                <c:pt idx="378">
                  <c:v>43823</c:v>
                </c:pt>
                <c:pt idx="379">
                  <c:v>43824</c:v>
                </c:pt>
                <c:pt idx="380">
                  <c:v>43825</c:v>
                </c:pt>
                <c:pt idx="381">
                  <c:v>43826</c:v>
                </c:pt>
                <c:pt idx="382">
                  <c:v>43827</c:v>
                </c:pt>
                <c:pt idx="383">
                  <c:v>43828</c:v>
                </c:pt>
                <c:pt idx="384">
                  <c:v>43829</c:v>
                </c:pt>
                <c:pt idx="385">
                  <c:v>43830</c:v>
                </c:pt>
                <c:pt idx="386">
                  <c:v>43831</c:v>
                </c:pt>
                <c:pt idx="387">
                  <c:v>43832</c:v>
                </c:pt>
                <c:pt idx="388">
                  <c:v>43833</c:v>
                </c:pt>
                <c:pt idx="389">
                  <c:v>43834</c:v>
                </c:pt>
                <c:pt idx="390">
                  <c:v>43835</c:v>
                </c:pt>
                <c:pt idx="391">
                  <c:v>43836</c:v>
                </c:pt>
                <c:pt idx="392">
                  <c:v>43837</c:v>
                </c:pt>
                <c:pt idx="393">
                  <c:v>43838</c:v>
                </c:pt>
                <c:pt idx="394">
                  <c:v>43839</c:v>
                </c:pt>
                <c:pt idx="395">
                  <c:v>43840</c:v>
                </c:pt>
                <c:pt idx="396">
                  <c:v>43841</c:v>
                </c:pt>
                <c:pt idx="397">
                  <c:v>43842</c:v>
                </c:pt>
                <c:pt idx="398">
                  <c:v>43843</c:v>
                </c:pt>
                <c:pt idx="399">
                  <c:v>43844</c:v>
                </c:pt>
                <c:pt idx="400">
                  <c:v>43845</c:v>
                </c:pt>
                <c:pt idx="401">
                  <c:v>43846</c:v>
                </c:pt>
                <c:pt idx="402">
                  <c:v>43847</c:v>
                </c:pt>
                <c:pt idx="403">
                  <c:v>43848</c:v>
                </c:pt>
                <c:pt idx="404">
                  <c:v>43849</c:v>
                </c:pt>
                <c:pt idx="405">
                  <c:v>43850</c:v>
                </c:pt>
                <c:pt idx="406">
                  <c:v>43851</c:v>
                </c:pt>
                <c:pt idx="407">
                  <c:v>43852</c:v>
                </c:pt>
                <c:pt idx="408">
                  <c:v>43853</c:v>
                </c:pt>
                <c:pt idx="409">
                  <c:v>43854</c:v>
                </c:pt>
                <c:pt idx="410">
                  <c:v>43855</c:v>
                </c:pt>
                <c:pt idx="411">
                  <c:v>43856</c:v>
                </c:pt>
                <c:pt idx="412">
                  <c:v>43857</c:v>
                </c:pt>
                <c:pt idx="413">
                  <c:v>43858</c:v>
                </c:pt>
                <c:pt idx="414">
                  <c:v>43859</c:v>
                </c:pt>
                <c:pt idx="415">
                  <c:v>43860</c:v>
                </c:pt>
                <c:pt idx="416">
                  <c:v>43861</c:v>
                </c:pt>
                <c:pt idx="417">
                  <c:v>43862</c:v>
                </c:pt>
                <c:pt idx="418">
                  <c:v>43863</c:v>
                </c:pt>
                <c:pt idx="419">
                  <c:v>43864</c:v>
                </c:pt>
                <c:pt idx="420">
                  <c:v>43865</c:v>
                </c:pt>
                <c:pt idx="421">
                  <c:v>43866</c:v>
                </c:pt>
                <c:pt idx="422">
                  <c:v>43867</c:v>
                </c:pt>
                <c:pt idx="423">
                  <c:v>43868</c:v>
                </c:pt>
                <c:pt idx="424">
                  <c:v>43869</c:v>
                </c:pt>
                <c:pt idx="425">
                  <c:v>43870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43876</c:v>
                </c:pt>
                <c:pt idx="432">
                  <c:v>43877</c:v>
                </c:pt>
                <c:pt idx="433">
                  <c:v>43878</c:v>
                </c:pt>
                <c:pt idx="434">
                  <c:v>43879</c:v>
                </c:pt>
                <c:pt idx="435">
                  <c:v>43880</c:v>
                </c:pt>
                <c:pt idx="436">
                  <c:v>43881</c:v>
                </c:pt>
                <c:pt idx="437">
                  <c:v>43882</c:v>
                </c:pt>
                <c:pt idx="438">
                  <c:v>43883</c:v>
                </c:pt>
                <c:pt idx="439">
                  <c:v>43884</c:v>
                </c:pt>
                <c:pt idx="440">
                  <c:v>43885</c:v>
                </c:pt>
                <c:pt idx="441">
                  <c:v>43886</c:v>
                </c:pt>
                <c:pt idx="442">
                  <c:v>43887</c:v>
                </c:pt>
                <c:pt idx="443">
                  <c:v>43888</c:v>
                </c:pt>
                <c:pt idx="444">
                  <c:v>43889</c:v>
                </c:pt>
                <c:pt idx="445">
                  <c:v>43890</c:v>
                </c:pt>
                <c:pt idx="446">
                  <c:v>43891</c:v>
                </c:pt>
                <c:pt idx="447">
                  <c:v>43892</c:v>
                </c:pt>
                <c:pt idx="448">
                  <c:v>43893</c:v>
                </c:pt>
                <c:pt idx="449">
                  <c:v>43894</c:v>
                </c:pt>
                <c:pt idx="450">
                  <c:v>43895</c:v>
                </c:pt>
                <c:pt idx="451">
                  <c:v>43896</c:v>
                </c:pt>
                <c:pt idx="452">
                  <c:v>43897</c:v>
                </c:pt>
                <c:pt idx="453">
                  <c:v>43898</c:v>
                </c:pt>
                <c:pt idx="454">
                  <c:v>43899</c:v>
                </c:pt>
                <c:pt idx="455">
                  <c:v>43900</c:v>
                </c:pt>
                <c:pt idx="456">
                  <c:v>43901</c:v>
                </c:pt>
                <c:pt idx="457">
                  <c:v>43902</c:v>
                </c:pt>
                <c:pt idx="458">
                  <c:v>43903</c:v>
                </c:pt>
                <c:pt idx="459">
                  <c:v>43904</c:v>
                </c:pt>
                <c:pt idx="460">
                  <c:v>43905</c:v>
                </c:pt>
                <c:pt idx="461">
                  <c:v>43906</c:v>
                </c:pt>
                <c:pt idx="462">
                  <c:v>43907</c:v>
                </c:pt>
                <c:pt idx="463">
                  <c:v>43908</c:v>
                </c:pt>
                <c:pt idx="464">
                  <c:v>43909</c:v>
                </c:pt>
                <c:pt idx="465">
                  <c:v>43910</c:v>
                </c:pt>
                <c:pt idx="466">
                  <c:v>43911</c:v>
                </c:pt>
                <c:pt idx="467">
                  <c:v>43912</c:v>
                </c:pt>
                <c:pt idx="468">
                  <c:v>43913</c:v>
                </c:pt>
                <c:pt idx="469">
                  <c:v>43914</c:v>
                </c:pt>
                <c:pt idx="470">
                  <c:v>43915</c:v>
                </c:pt>
                <c:pt idx="471">
                  <c:v>43916</c:v>
                </c:pt>
                <c:pt idx="472">
                  <c:v>43917</c:v>
                </c:pt>
                <c:pt idx="473">
                  <c:v>43918</c:v>
                </c:pt>
                <c:pt idx="474">
                  <c:v>43919</c:v>
                </c:pt>
                <c:pt idx="475">
                  <c:v>43920</c:v>
                </c:pt>
                <c:pt idx="476">
                  <c:v>43921</c:v>
                </c:pt>
                <c:pt idx="477">
                  <c:v>43922</c:v>
                </c:pt>
                <c:pt idx="478">
                  <c:v>43923</c:v>
                </c:pt>
                <c:pt idx="479">
                  <c:v>43924</c:v>
                </c:pt>
                <c:pt idx="480">
                  <c:v>43925</c:v>
                </c:pt>
                <c:pt idx="481">
                  <c:v>43926</c:v>
                </c:pt>
                <c:pt idx="482">
                  <c:v>43927</c:v>
                </c:pt>
                <c:pt idx="483">
                  <c:v>43928</c:v>
                </c:pt>
                <c:pt idx="484">
                  <c:v>43929</c:v>
                </c:pt>
                <c:pt idx="485">
                  <c:v>43930</c:v>
                </c:pt>
                <c:pt idx="486">
                  <c:v>43931</c:v>
                </c:pt>
                <c:pt idx="487">
                  <c:v>43932</c:v>
                </c:pt>
                <c:pt idx="488">
                  <c:v>43933</c:v>
                </c:pt>
                <c:pt idx="489">
                  <c:v>43934</c:v>
                </c:pt>
                <c:pt idx="490">
                  <c:v>43935</c:v>
                </c:pt>
                <c:pt idx="491">
                  <c:v>43936</c:v>
                </c:pt>
                <c:pt idx="492">
                  <c:v>43937</c:v>
                </c:pt>
                <c:pt idx="493">
                  <c:v>43938</c:v>
                </c:pt>
                <c:pt idx="494">
                  <c:v>43939</c:v>
                </c:pt>
                <c:pt idx="495">
                  <c:v>43940</c:v>
                </c:pt>
                <c:pt idx="496">
                  <c:v>43941</c:v>
                </c:pt>
                <c:pt idx="497">
                  <c:v>43942</c:v>
                </c:pt>
                <c:pt idx="498">
                  <c:v>43943</c:v>
                </c:pt>
                <c:pt idx="499">
                  <c:v>43944</c:v>
                </c:pt>
                <c:pt idx="500">
                  <c:v>43945</c:v>
                </c:pt>
                <c:pt idx="501">
                  <c:v>43946</c:v>
                </c:pt>
                <c:pt idx="502">
                  <c:v>43947</c:v>
                </c:pt>
                <c:pt idx="503">
                  <c:v>43948</c:v>
                </c:pt>
                <c:pt idx="504">
                  <c:v>43949</c:v>
                </c:pt>
                <c:pt idx="505">
                  <c:v>43950</c:v>
                </c:pt>
                <c:pt idx="506">
                  <c:v>43951</c:v>
                </c:pt>
                <c:pt idx="507">
                  <c:v>43952</c:v>
                </c:pt>
                <c:pt idx="508">
                  <c:v>43953</c:v>
                </c:pt>
                <c:pt idx="509">
                  <c:v>43954</c:v>
                </c:pt>
                <c:pt idx="510">
                  <c:v>43955</c:v>
                </c:pt>
                <c:pt idx="511">
                  <c:v>43956</c:v>
                </c:pt>
                <c:pt idx="512">
                  <c:v>43957</c:v>
                </c:pt>
                <c:pt idx="513">
                  <c:v>43958</c:v>
                </c:pt>
                <c:pt idx="514">
                  <c:v>43959</c:v>
                </c:pt>
                <c:pt idx="515">
                  <c:v>43960</c:v>
                </c:pt>
                <c:pt idx="516">
                  <c:v>43961</c:v>
                </c:pt>
                <c:pt idx="517">
                  <c:v>43962</c:v>
                </c:pt>
                <c:pt idx="518">
                  <c:v>43963</c:v>
                </c:pt>
                <c:pt idx="519">
                  <c:v>43964</c:v>
                </c:pt>
                <c:pt idx="520">
                  <c:v>43965</c:v>
                </c:pt>
                <c:pt idx="521">
                  <c:v>43966</c:v>
                </c:pt>
                <c:pt idx="522">
                  <c:v>43967</c:v>
                </c:pt>
                <c:pt idx="523">
                  <c:v>43968</c:v>
                </c:pt>
                <c:pt idx="524">
                  <c:v>43969</c:v>
                </c:pt>
                <c:pt idx="525">
                  <c:v>43970</c:v>
                </c:pt>
                <c:pt idx="526">
                  <c:v>43971</c:v>
                </c:pt>
                <c:pt idx="527">
                  <c:v>43972</c:v>
                </c:pt>
                <c:pt idx="528">
                  <c:v>43973</c:v>
                </c:pt>
                <c:pt idx="529">
                  <c:v>43974</c:v>
                </c:pt>
                <c:pt idx="530">
                  <c:v>43975</c:v>
                </c:pt>
                <c:pt idx="531">
                  <c:v>43976</c:v>
                </c:pt>
                <c:pt idx="532">
                  <c:v>43977</c:v>
                </c:pt>
                <c:pt idx="533">
                  <c:v>43978</c:v>
                </c:pt>
                <c:pt idx="534">
                  <c:v>43979</c:v>
                </c:pt>
                <c:pt idx="535">
                  <c:v>43980</c:v>
                </c:pt>
                <c:pt idx="536">
                  <c:v>43981</c:v>
                </c:pt>
                <c:pt idx="537">
                  <c:v>43982</c:v>
                </c:pt>
                <c:pt idx="538">
                  <c:v>43983</c:v>
                </c:pt>
                <c:pt idx="539">
                  <c:v>43984</c:v>
                </c:pt>
                <c:pt idx="540">
                  <c:v>43985</c:v>
                </c:pt>
                <c:pt idx="541">
                  <c:v>43986</c:v>
                </c:pt>
                <c:pt idx="542">
                  <c:v>43987</c:v>
                </c:pt>
                <c:pt idx="543">
                  <c:v>43988</c:v>
                </c:pt>
                <c:pt idx="544">
                  <c:v>43989</c:v>
                </c:pt>
                <c:pt idx="545">
                  <c:v>43990</c:v>
                </c:pt>
                <c:pt idx="546">
                  <c:v>43991</c:v>
                </c:pt>
                <c:pt idx="547">
                  <c:v>43992</c:v>
                </c:pt>
                <c:pt idx="548">
                  <c:v>43993</c:v>
                </c:pt>
                <c:pt idx="549">
                  <c:v>43994</c:v>
                </c:pt>
                <c:pt idx="550">
                  <c:v>43995</c:v>
                </c:pt>
                <c:pt idx="551">
                  <c:v>43996</c:v>
                </c:pt>
                <c:pt idx="552">
                  <c:v>43997</c:v>
                </c:pt>
                <c:pt idx="553">
                  <c:v>43998</c:v>
                </c:pt>
                <c:pt idx="554">
                  <c:v>43999</c:v>
                </c:pt>
                <c:pt idx="555">
                  <c:v>44000</c:v>
                </c:pt>
                <c:pt idx="556">
                  <c:v>44001</c:v>
                </c:pt>
                <c:pt idx="557">
                  <c:v>44002</c:v>
                </c:pt>
                <c:pt idx="558">
                  <c:v>44003</c:v>
                </c:pt>
                <c:pt idx="559">
                  <c:v>44004</c:v>
                </c:pt>
                <c:pt idx="560">
                  <c:v>44005</c:v>
                </c:pt>
                <c:pt idx="561">
                  <c:v>44006</c:v>
                </c:pt>
                <c:pt idx="562">
                  <c:v>44007</c:v>
                </c:pt>
                <c:pt idx="563">
                  <c:v>44008</c:v>
                </c:pt>
                <c:pt idx="564">
                  <c:v>44009</c:v>
                </c:pt>
                <c:pt idx="565">
                  <c:v>44010</c:v>
                </c:pt>
                <c:pt idx="566">
                  <c:v>44011</c:v>
                </c:pt>
                <c:pt idx="567">
                  <c:v>44012</c:v>
                </c:pt>
                <c:pt idx="568">
                  <c:v>44013</c:v>
                </c:pt>
                <c:pt idx="569">
                  <c:v>44014</c:v>
                </c:pt>
                <c:pt idx="570">
                  <c:v>44015</c:v>
                </c:pt>
                <c:pt idx="571">
                  <c:v>44016</c:v>
                </c:pt>
                <c:pt idx="572">
                  <c:v>44017</c:v>
                </c:pt>
                <c:pt idx="573">
                  <c:v>44018</c:v>
                </c:pt>
                <c:pt idx="574">
                  <c:v>44019</c:v>
                </c:pt>
                <c:pt idx="575">
                  <c:v>44020</c:v>
                </c:pt>
                <c:pt idx="576">
                  <c:v>44021</c:v>
                </c:pt>
                <c:pt idx="577">
                  <c:v>44022</c:v>
                </c:pt>
                <c:pt idx="578">
                  <c:v>44023</c:v>
                </c:pt>
                <c:pt idx="579">
                  <c:v>44024</c:v>
                </c:pt>
                <c:pt idx="580">
                  <c:v>44025</c:v>
                </c:pt>
                <c:pt idx="581">
                  <c:v>44026</c:v>
                </c:pt>
                <c:pt idx="582">
                  <c:v>44027</c:v>
                </c:pt>
                <c:pt idx="583">
                  <c:v>44028</c:v>
                </c:pt>
                <c:pt idx="584">
                  <c:v>44029</c:v>
                </c:pt>
                <c:pt idx="585">
                  <c:v>44030</c:v>
                </c:pt>
                <c:pt idx="586">
                  <c:v>44031</c:v>
                </c:pt>
                <c:pt idx="587">
                  <c:v>44032</c:v>
                </c:pt>
                <c:pt idx="588">
                  <c:v>44033</c:v>
                </c:pt>
                <c:pt idx="589">
                  <c:v>44034</c:v>
                </c:pt>
                <c:pt idx="590">
                  <c:v>44035</c:v>
                </c:pt>
                <c:pt idx="591">
                  <c:v>44036</c:v>
                </c:pt>
                <c:pt idx="592">
                  <c:v>44037</c:v>
                </c:pt>
                <c:pt idx="593">
                  <c:v>44038</c:v>
                </c:pt>
                <c:pt idx="594">
                  <c:v>44039</c:v>
                </c:pt>
                <c:pt idx="595">
                  <c:v>44040</c:v>
                </c:pt>
                <c:pt idx="596">
                  <c:v>44041</c:v>
                </c:pt>
                <c:pt idx="597">
                  <c:v>44042</c:v>
                </c:pt>
                <c:pt idx="598">
                  <c:v>44043</c:v>
                </c:pt>
                <c:pt idx="599">
                  <c:v>44044</c:v>
                </c:pt>
                <c:pt idx="600">
                  <c:v>44045</c:v>
                </c:pt>
                <c:pt idx="601">
                  <c:v>44046</c:v>
                </c:pt>
                <c:pt idx="602">
                  <c:v>44047</c:v>
                </c:pt>
                <c:pt idx="603">
                  <c:v>44048</c:v>
                </c:pt>
                <c:pt idx="604">
                  <c:v>44049</c:v>
                </c:pt>
                <c:pt idx="605">
                  <c:v>44050</c:v>
                </c:pt>
                <c:pt idx="606">
                  <c:v>44051</c:v>
                </c:pt>
                <c:pt idx="607">
                  <c:v>44052</c:v>
                </c:pt>
                <c:pt idx="608">
                  <c:v>44053</c:v>
                </c:pt>
                <c:pt idx="609">
                  <c:v>44054</c:v>
                </c:pt>
                <c:pt idx="610">
                  <c:v>44055</c:v>
                </c:pt>
                <c:pt idx="611">
                  <c:v>44056</c:v>
                </c:pt>
                <c:pt idx="612">
                  <c:v>44057</c:v>
                </c:pt>
                <c:pt idx="613">
                  <c:v>44058</c:v>
                </c:pt>
                <c:pt idx="614">
                  <c:v>44059</c:v>
                </c:pt>
                <c:pt idx="615">
                  <c:v>44060</c:v>
                </c:pt>
                <c:pt idx="616">
                  <c:v>44061</c:v>
                </c:pt>
                <c:pt idx="617">
                  <c:v>44062</c:v>
                </c:pt>
                <c:pt idx="618">
                  <c:v>44063</c:v>
                </c:pt>
                <c:pt idx="619">
                  <c:v>44064</c:v>
                </c:pt>
                <c:pt idx="620">
                  <c:v>44065</c:v>
                </c:pt>
                <c:pt idx="621">
                  <c:v>44066</c:v>
                </c:pt>
                <c:pt idx="622">
                  <c:v>44067</c:v>
                </c:pt>
                <c:pt idx="623">
                  <c:v>44068</c:v>
                </c:pt>
                <c:pt idx="624">
                  <c:v>44069</c:v>
                </c:pt>
                <c:pt idx="625">
                  <c:v>44070</c:v>
                </c:pt>
                <c:pt idx="626">
                  <c:v>44071</c:v>
                </c:pt>
                <c:pt idx="627">
                  <c:v>44072</c:v>
                </c:pt>
                <c:pt idx="628">
                  <c:v>44073</c:v>
                </c:pt>
                <c:pt idx="629">
                  <c:v>44074</c:v>
                </c:pt>
                <c:pt idx="630">
                  <c:v>44075</c:v>
                </c:pt>
                <c:pt idx="631">
                  <c:v>44076</c:v>
                </c:pt>
                <c:pt idx="632">
                  <c:v>44077</c:v>
                </c:pt>
                <c:pt idx="633">
                  <c:v>44078</c:v>
                </c:pt>
                <c:pt idx="634">
                  <c:v>44079</c:v>
                </c:pt>
                <c:pt idx="635">
                  <c:v>44080</c:v>
                </c:pt>
                <c:pt idx="636">
                  <c:v>44081</c:v>
                </c:pt>
                <c:pt idx="637">
                  <c:v>44082</c:v>
                </c:pt>
                <c:pt idx="638">
                  <c:v>44083</c:v>
                </c:pt>
                <c:pt idx="639">
                  <c:v>44084</c:v>
                </c:pt>
                <c:pt idx="640">
                  <c:v>44085</c:v>
                </c:pt>
                <c:pt idx="641">
                  <c:v>44086</c:v>
                </c:pt>
                <c:pt idx="642">
                  <c:v>44087</c:v>
                </c:pt>
                <c:pt idx="643">
                  <c:v>44088</c:v>
                </c:pt>
                <c:pt idx="644">
                  <c:v>44089</c:v>
                </c:pt>
                <c:pt idx="645">
                  <c:v>44090</c:v>
                </c:pt>
                <c:pt idx="646">
                  <c:v>44091</c:v>
                </c:pt>
                <c:pt idx="647">
                  <c:v>44092</c:v>
                </c:pt>
                <c:pt idx="648">
                  <c:v>44093</c:v>
                </c:pt>
                <c:pt idx="649">
                  <c:v>44094</c:v>
                </c:pt>
                <c:pt idx="650">
                  <c:v>44095</c:v>
                </c:pt>
                <c:pt idx="651">
                  <c:v>44096</c:v>
                </c:pt>
                <c:pt idx="652">
                  <c:v>44097</c:v>
                </c:pt>
                <c:pt idx="653">
                  <c:v>44098</c:v>
                </c:pt>
                <c:pt idx="654">
                  <c:v>44099</c:v>
                </c:pt>
                <c:pt idx="655">
                  <c:v>44100</c:v>
                </c:pt>
                <c:pt idx="656">
                  <c:v>44101</c:v>
                </c:pt>
                <c:pt idx="657">
                  <c:v>44102</c:v>
                </c:pt>
                <c:pt idx="658">
                  <c:v>44103</c:v>
                </c:pt>
                <c:pt idx="659">
                  <c:v>44104</c:v>
                </c:pt>
                <c:pt idx="660">
                  <c:v>44105</c:v>
                </c:pt>
                <c:pt idx="661">
                  <c:v>44106</c:v>
                </c:pt>
                <c:pt idx="662">
                  <c:v>44107</c:v>
                </c:pt>
                <c:pt idx="663">
                  <c:v>44108</c:v>
                </c:pt>
                <c:pt idx="664">
                  <c:v>44109</c:v>
                </c:pt>
                <c:pt idx="665">
                  <c:v>44110</c:v>
                </c:pt>
                <c:pt idx="666">
                  <c:v>44111</c:v>
                </c:pt>
                <c:pt idx="667">
                  <c:v>44112</c:v>
                </c:pt>
                <c:pt idx="668">
                  <c:v>44113</c:v>
                </c:pt>
                <c:pt idx="669">
                  <c:v>44114</c:v>
                </c:pt>
                <c:pt idx="670">
                  <c:v>44115</c:v>
                </c:pt>
                <c:pt idx="671">
                  <c:v>44116</c:v>
                </c:pt>
                <c:pt idx="672">
                  <c:v>44117</c:v>
                </c:pt>
                <c:pt idx="673">
                  <c:v>44118</c:v>
                </c:pt>
                <c:pt idx="674">
                  <c:v>44119</c:v>
                </c:pt>
                <c:pt idx="675">
                  <c:v>44120</c:v>
                </c:pt>
                <c:pt idx="676">
                  <c:v>44121</c:v>
                </c:pt>
                <c:pt idx="677">
                  <c:v>44122</c:v>
                </c:pt>
                <c:pt idx="678">
                  <c:v>44123</c:v>
                </c:pt>
                <c:pt idx="679">
                  <c:v>44124</c:v>
                </c:pt>
                <c:pt idx="680">
                  <c:v>44125</c:v>
                </c:pt>
                <c:pt idx="681">
                  <c:v>44126</c:v>
                </c:pt>
                <c:pt idx="682">
                  <c:v>44127</c:v>
                </c:pt>
                <c:pt idx="683">
                  <c:v>44128</c:v>
                </c:pt>
                <c:pt idx="684">
                  <c:v>44129</c:v>
                </c:pt>
                <c:pt idx="685">
                  <c:v>44130</c:v>
                </c:pt>
                <c:pt idx="686">
                  <c:v>44131</c:v>
                </c:pt>
                <c:pt idx="687">
                  <c:v>44132</c:v>
                </c:pt>
                <c:pt idx="688">
                  <c:v>44133</c:v>
                </c:pt>
                <c:pt idx="689">
                  <c:v>44134</c:v>
                </c:pt>
                <c:pt idx="690">
                  <c:v>44135</c:v>
                </c:pt>
                <c:pt idx="691">
                  <c:v>44136</c:v>
                </c:pt>
                <c:pt idx="692">
                  <c:v>44137</c:v>
                </c:pt>
                <c:pt idx="693">
                  <c:v>44138</c:v>
                </c:pt>
                <c:pt idx="694">
                  <c:v>44139</c:v>
                </c:pt>
                <c:pt idx="695">
                  <c:v>44140</c:v>
                </c:pt>
                <c:pt idx="696">
                  <c:v>44141</c:v>
                </c:pt>
                <c:pt idx="697">
                  <c:v>44142</c:v>
                </c:pt>
                <c:pt idx="698">
                  <c:v>44143</c:v>
                </c:pt>
                <c:pt idx="699">
                  <c:v>44144</c:v>
                </c:pt>
                <c:pt idx="700">
                  <c:v>44145</c:v>
                </c:pt>
                <c:pt idx="701">
                  <c:v>44146</c:v>
                </c:pt>
                <c:pt idx="702">
                  <c:v>44147</c:v>
                </c:pt>
                <c:pt idx="703">
                  <c:v>44148</c:v>
                </c:pt>
                <c:pt idx="704">
                  <c:v>44149</c:v>
                </c:pt>
                <c:pt idx="705">
                  <c:v>44150</c:v>
                </c:pt>
                <c:pt idx="706">
                  <c:v>44151</c:v>
                </c:pt>
                <c:pt idx="707">
                  <c:v>44152</c:v>
                </c:pt>
                <c:pt idx="708">
                  <c:v>44153</c:v>
                </c:pt>
                <c:pt idx="709">
                  <c:v>44154</c:v>
                </c:pt>
                <c:pt idx="710">
                  <c:v>44155</c:v>
                </c:pt>
                <c:pt idx="711">
                  <c:v>44156</c:v>
                </c:pt>
                <c:pt idx="712">
                  <c:v>44157</c:v>
                </c:pt>
                <c:pt idx="713">
                  <c:v>44158</c:v>
                </c:pt>
                <c:pt idx="714">
                  <c:v>44159</c:v>
                </c:pt>
                <c:pt idx="715">
                  <c:v>44160</c:v>
                </c:pt>
                <c:pt idx="716">
                  <c:v>44161</c:v>
                </c:pt>
                <c:pt idx="717">
                  <c:v>44162</c:v>
                </c:pt>
                <c:pt idx="718">
                  <c:v>44163</c:v>
                </c:pt>
                <c:pt idx="719">
                  <c:v>44164</c:v>
                </c:pt>
                <c:pt idx="720">
                  <c:v>44165</c:v>
                </c:pt>
                <c:pt idx="721">
                  <c:v>44166</c:v>
                </c:pt>
                <c:pt idx="722">
                  <c:v>44167</c:v>
                </c:pt>
                <c:pt idx="723">
                  <c:v>44168</c:v>
                </c:pt>
                <c:pt idx="724">
                  <c:v>44169</c:v>
                </c:pt>
                <c:pt idx="725">
                  <c:v>44170</c:v>
                </c:pt>
                <c:pt idx="726">
                  <c:v>44171</c:v>
                </c:pt>
                <c:pt idx="727">
                  <c:v>44172</c:v>
                </c:pt>
                <c:pt idx="728">
                  <c:v>44173</c:v>
                </c:pt>
                <c:pt idx="729">
                  <c:v>44174</c:v>
                </c:pt>
                <c:pt idx="730">
                  <c:v>44175</c:v>
                </c:pt>
                <c:pt idx="731">
                  <c:v>44176</c:v>
                </c:pt>
                <c:pt idx="732">
                  <c:v>44177</c:v>
                </c:pt>
                <c:pt idx="733">
                  <c:v>44178</c:v>
                </c:pt>
                <c:pt idx="734">
                  <c:v>44179</c:v>
                </c:pt>
                <c:pt idx="735">
                  <c:v>44180</c:v>
                </c:pt>
                <c:pt idx="736">
                  <c:v>44181</c:v>
                </c:pt>
                <c:pt idx="737">
                  <c:v>44182</c:v>
                </c:pt>
                <c:pt idx="738">
                  <c:v>44183</c:v>
                </c:pt>
                <c:pt idx="739">
                  <c:v>44184</c:v>
                </c:pt>
                <c:pt idx="740">
                  <c:v>44185</c:v>
                </c:pt>
                <c:pt idx="741">
                  <c:v>44186</c:v>
                </c:pt>
                <c:pt idx="742">
                  <c:v>44187</c:v>
                </c:pt>
                <c:pt idx="743">
                  <c:v>44188</c:v>
                </c:pt>
                <c:pt idx="744">
                  <c:v>44189</c:v>
                </c:pt>
                <c:pt idx="745">
                  <c:v>44190</c:v>
                </c:pt>
                <c:pt idx="746">
                  <c:v>44191</c:v>
                </c:pt>
                <c:pt idx="747">
                  <c:v>44192</c:v>
                </c:pt>
                <c:pt idx="748">
                  <c:v>44193</c:v>
                </c:pt>
                <c:pt idx="749">
                  <c:v>44194</c:v>
                </c:pt>
                <c:pt idx="750">
                  <c:v>44195</c:v>
                </c:pt>
                <c:pt idx="751">
                  <c:v>44196</c:v>
                </c:pt>
                <c:pt idx="752">
                  <c:v>44197</c:v>
                </c:pt>
                <c:pt idx="753">
                  <c:v>44198</c:v>
                </c:pt>
                <c:pt idx="754">
                  <c:v>44199</c:v>
                </c:pt>
                <c:pt idx="755">
                  <c:v>44200</c:v>
                </c:pt>
                <c:pt idx="756">
                  <c:v>44201</c:v>
                </c:pt>
                <c:pt idx="757">
                  <c:v>44202</c:v>
                </c:pt>
                <c:pt idx="758">
                  <c:v>44203</c:v>
                </c:pt>
                <c:pt idx="759">
                  <c:v>44204</c:v>
                </c:pt>
                <c:pt idx="760">
                  <c:v>44205</c:v>
                </c:pt>
                <c:pt idx="761">
                  <c:v>44206</c:v>
                </c:pt>
                <c:pt idx="762">
                  <c:v>44207</c:v>
                </c:pt>
                <c:pt idx="763">
                  <c:v>44208</c:v>
                </c:pt>
                <c:pt idx="764">
                  <c:v>44209</c:v>
                </c:pt>
                <c:pt idx="765">
                  <c:v>44210</c:v>
                </c:pt>
                <c:pt idx="766">
                  <c:v>44211</c:v>
                </c:pt>
                <c:pt idx="767">
                  <c:v>44212</c:v>
                </c:pt>
                <c:pt idx="768">
                  <c:v>44213</c:v>
                </c:pt>
                <c:pt idx="769">
                  <c:v>44214</c:v>
                </c:pt>
                <c:pt idx="770">
                  <c:v>44215</c:v>
                </c:pt>
                <c:pt idx="771">
                  <c:v>44216</c:v>
                </c:pt>
                <c:pt idx="772">
                  <c:v>44217</c:v>
                </c:pt>
                <c:pt idx="773">
                  <c:v>44218</c:v>
                </c:pt>
                <c:pt idx="774">
                  <c:v>44219</c:v>
                </c:pt>
                <c:pt idx="775">
                  <c:v>44220</c:v>
                </c:pt>
                <c:pt idx="776">
                  <c:v>44221</c:v>
                </c:pt>
                <c:pt idx="777">
                  <c:v>44222</c:v>
                </c:pt>
                <c:pt idx="778">
                  <c:v>44223</c:v>
                </c:pt>
                <c:pt idx="779">
                  <c:v>44224</c:v>
                </c:pt>
                <c:pt idx="780">
                  <c:v>44225</c:v>
                </c:pt>
                <c:pt idx="781">
                  <c:v>44226</c:v>
                </c:pt>
                <c:pt idx="782">
                  <c:v>44227</c:v>
                </c:pt>
                <c:pt idx="783">
                  <c:v>44228</c:v>
                </c:pt>
                <c:pt idx="784">
                  <c:v>44229</c:v>
                </c:pt>
                <c:pt idx="785">
                  <c:v>44230</c:v>
                </c:pt>
                <c:pt idx="786">
                  <c:v>44231</c:v>
                </c:pt>
                <c:pt idx="787">
                  <c:v>44232</c:v>
                </c:pt>
                <c:pt idx="788">
                  <c:v>44233</c:v>
                </c:pt>
                <c:pt idx="789">
                  <c:v>44234</c:v>
                </c:pt>
                <c:pt idx="790">
                  <c:v>44235</c:v>
                </c:pt>
                <c:pt idx="791">
                  <c:v>44236</c:v>
                </c:pt>
                <c:pt idx="792">
                  <c:v>44237</c:v>
                </c:pt>
                <c:pt idx="793">
                  <c:v>44238</c:v>
                </c:pt>
                <c:pt idx="794">
                  <c:v>44239</c:v>
                </c:pt>
                <c:pt idx="795">
                  <c:v>44240</c:v>
                </c:pt>
                <c:pt idx="796">
                  <c:v>44241</c:v>
                </c:pt>
                <c:pt idx="797">
                  <c:v>44242</c:v>
                </c:pt>
                <c:pt idx="798">
                  <c:v>44243</c:v>
                </c:pt>
                <c:pt idx="799">
                  <c:v>44244</c:v>
                </c:pt>
                <c:pt idx="800">
                  <c:v>44245</c:v>
                </c:pt>
                <c:pt idx="801">
                  <c:v>44246</c:v>
                </c:pt>
                <c:pt idx="802">
                  <c:v>44247</c:v>
                </c:pt>
                <c:pt idx="803">
                  <c:v>44248</c:v>
                </c:pt>
                <c:pt idx="804">
                  <c:v>44249</c:v>
                </c:pt>
                <c:pt idx="805">
                  <c:v>44250</c:v>
                </c:pt>
                <c:pt idx="806">
                  <c:v>44251</c:v>
                </c:pt>
                <c:pt idx="807">
                  <c:v>44252</c:v>
                </c:pt>
                <c:pt idx="808">
                  <c:v>44253</c:v>
                </c:pt>
                <c:pt idx="809">
                  <c:v>44254</c:v>
                </c:pt>
                <c:pt idx="810">
                  <c:v>44255</c:v>
                </c:pt>
                <c:pt idx="811">
                  <c:v>44256</c:v>
                </c:pt>
                <c:pt idx="812">
                  <c:v>44257</c:v>
                </c:pt>
                <c:pt idx="813">
                  <c:v>44258</c:v>
                </c:pt>
                <c:pt idx="814">
                  <c:v>44259</c:v>
                </c:pt>
                <c:pt idx="815">
                  <c:v>44260</c:v>
                </c:pt>
                <c:pt idx="816">
                  <c:v>44261</c:v>
                </c:pt>
                <c:pt idx="817">
                  <c:v>44262</c:v>
                </c:pt>
                <c:pt idx="818">
                  <c:v>44263</c:v>
                </c:pt>
                <c:pt idx="819">
                  <c:v>44264</c:v>
                </c:pt>
                <c:pt idx="820">
                  <c:v>44265</c:v>
                </c:pt>
                <c:pt idx="821">
                  <c:v>44266</c:v>
                </c:pt>
                <c:pt idx="822">
                  <c:v>44267</c:v>
                </c:pt>
                <c:pt idx="823">
                  <c:v>44268</c:v>
                </c:pt>
                <c:pt idx="824">
                  <c:v>44269</c:v>
                </c:pt>
                <c:pt idx="825">
                  <c:v>44270</c:v>
                </c:pt>
                <c:pt idx="826">
                  <c:v>44271</c:v>
                </c:pt>
                <c:pt idx="827">
                  <c:v>44272</c:v>
                </c:pt>
                <c:pt idx="828">
                  <c:v>44273</c:v>
                </c:pt>
                <c:pt idx="829">
                  <c:v>44274</c:v>
                </c:pt>
                <c:pt idx="830">
                  <c:v>44275</c:v>
                </c:pt>
                <c:pt idx="831">
                  <c:v>44276</c:v>
                </c:pt>
                <c:pt idx="832">
                  <c:v>44277</c:v>
                </c:pt>
                <c:pt idx="833">
                  <c:v>44278</c:v>
                </c:pt>
                <c:pt idx="834">
                  <c:v>44279</c:v>
                </c:pt>
                <c:pt idx="835">
                  <c:v>44280</c:v>
                </c:pt>
                <c:pt idx="836">
                  <c:v>44281</c:v>
                </c:pt>
                <c:pt idx="837">
                  <c:v>44282</c:v>
                </c:pt>
                <c:pt idx="838">
                  <c:v>44283</c:v>
                </c:pt>
                <c:pt idx="839">
                  <c:v>44284</c:v>
                </c:pt>
                <c:pt idx="840">
                  <c:v>44285</c:v>
                </c:pt>
                <c:pt idx="841">
                  <c:v>44286</c:v>
                </c:pt>
                <c:pt idx="842">
                  <c:v>44287</c:v>
                </c:pt>
                <c:pt idx="843">
                  <c:v>44288</c:v>
                </c:pt>
                <c:pt idx="844">
                  <c:v>44289</c:v>
                </c:pt>
                <c:pt idx="845">
                  <c:v>44290</c:v>
                </c:pt>
                <c:pt idx="846">
                  <c:v>44291</c:v>
                </c:pt>
                <c:pt idx="847">
                  <c:v>44292</c:v>
                </c:pt>
                <c:pt idx="848">
                  <c:v>44293</c:v>
                </c:pt>
                <c:pt idx="849">
                  <c:v>44294</c:v>
                </c:pt>
                <c:pt idx="850">
                  <c:v>44295</c:v>
                </c:pt>
                <c:pt idx="851">
                  <c:v>44296</c:v>
                </c:pt>
                <c:pt idx="852">
                  <c:v>44297</c:v>
                </c:pt>
                <c:pt idx="853">
                  <c:v>44298</c:v>
                </c:pt>
                <c:pt idx="854">
                  <c:v>44299</c:v>
                </c:pt>
                <c:pt idx="855">
                  <c:v>44300</c:v>
                </c:pt>
                <c:pt idx="856">
                  <c:v>44301</c:v>
                </c:pt>
                <c:pt idx="857">
                  <c:v>44302</c:v>
                </c:pt>
                <c:pt idx="858">
                  <c:v>44303</c:v>
                </c:pt>
                <c:pt idx="859">
                  <c:v>44304</c:v>
                </c:pt>
                <c:pt idx="860">
                  <c:v>44305</c:v>
                </c:pt>
                <c:pt idx="861">
                  <c:v>44306</c:v>
                </c:pt>
                <c:pt idx="862">
                  <c:v>44307</c:v>
                </c:pt>
                <c:pt idx="863">
                  <c:v>44308</c:v>
                </c:pt>
                <c:pt idx="864">
                  <c:v>44309</c:v>
                </c:pt>
                <c:pt idx="865">
                  <c:v>44310</c:v>
                </c:pt>
                <c:pt idx="866">
                  <c:v>44311</c:v>
                </c:pt>
                <c:pt idx="867">
                  <c:v>44312</c:v>
                </c:pt>
                <c:pt idx="868">
                  <c:v>44313</c:v>
                </c:pt>
                <c:pt idx="869">
                  <c:v>44314</c:v>
                </c:pt>
                <c:pt idx="870">
                  <c:v>44315</c:v>
                </c:pt>
                <c:pt idx="871">
                  <c:v>44316</c:v>
                </c:pt>
                <c:pt idx="872">
                  <c:v>44317</c:v>
                </c:pt>
                <c:pt idx="873">
                  <c:v>44318</c:v>
                </c:pt>
                <c:pt idx="874">
                  <c:v>44319</c:v>
                </c:pt>
                <c:pt idx="875">
                  <c:v>44320</c:v>
                </c:pt>
                <c:pt idx="876">
                  <c:v>44321</c:v>
                </c:pt>
                <c:pt idx="877">
                  <c:v>44322</c:v>
                </c:pt>
                <c:pt idx="878">
                  <c:v>44323</c:v>
                </c:pt>
                <c:pt idx="879">
                  <c:v>44324</c:v>
                </c:pt>
                <c:pt idx="880">
                  <c:v>44325</c:v>
                </c:pt>
                <c:pt idx="881">
                  <c:v>44326</c:v>
                </c:pt>
                <c:pt idx="882">
                  <c:v>44327</c:v>
                </c:pt>
                <c:pt idx="883">
                  <c:v>44328</c:v>
                </c:pt>
                <c:pt idx="884">
                  <c:v>44329</c:v>
                </c:pt>
                <c:pt idx="885">
                  <c:v>44330</c:v>
                </c:pt>
                <c:pt idx="886">
                  <c:v>44331</c:v>
                </c:pt>
                <c:pt idx="887">
                  <c:v>44332</c:v>
                </c:pt>
                <c:pt idx="888">
                  <c:v>44333</c:v>
                </c:pt>
                <c:pt idx="889">
                  <c:v>44334</c:v>
                </c:pt>
                <c:pt idx="890">
                  <c:v>44335</c:v>
                </c:pt>
                <c:pt idx="891">
                  <c:v>44336</c:v>
                </c:pt>
                <c:pt idx="892">
                  <c:v>44337</c:v>
                </c:pt>
                <c:pt idx="893">
                  <c:v>44338</c:v>
                </c:pt>
                <c:pt idx="894">
                  <c:v>44339</c:v>
                </c:pt>
                <c:pt idx="895">
                  <c:v>44340</c:v>
                </c:pt>
                <c:pt idx="896">
                  <c:v>44341</c:v>
                </c:pt>
                <c:pt idx="897">
                  <c:v>44342</c:v>
                </c:pt>
                <c:pt idx="898">
                  <c:v>44343</c:v>
                </c:pt>
                <c:pt idx="899">
                  <c:v>44344</c:v>
                </c:pt>
                <c:pt idx="900">
                  <c:v>44345</c:v>
                </c:pt>
                <c:pt idx="901">
                  <c:v>44346</c:v>
                </c:pt>
                <c:pt idx="902">
                  <c:v>44347</c:v>
                </c:pt>
                <c:pt idx="903">
                  <c:v>44348</c:v>
                </c:pt>
                <c:pt idx="904">
                  <c:v>44349</c:v>
                </c:pt>
                <c:pt idx="905">
                  <c:v>44350</c:v>
                </c:pt>
                <c:pt idx="906">
                  <c:v>44351</c:v>
                </c:pt>
                <c:pt idx="907">
                  <c:v>44352</c:v>
                </c:pt>
                <c:pt idx="908">
                  <c:v>44353</c:v>
                </c:pt>
                <c:pt idx="909">
                  <c:v>44354</c:v>
                </c:pt>
                <c:pt idx="910">
                  <c:v>44355</c:v>
                </c:pt>
                <c:pt idx="911">
                  <c:v>44356</c:v>
                </c:pt>
                <c:pt idx="912">
                  <c:v>44357</c:v>
                </c:pt>
                <c:pt idx="913">
                  <c:v>44358</c:v>
                </c:pt>
                <c:pt idx="914">
                  <c:v>44359</c:v>
                </c:pt>
                <c:pt idx="915">
                  <c:v>44360</c:v>
                </c:pt>
                <c:pt idx="916">
                  <c:v>44361</c:v>
                </c:pt>
                <c:pt idx="917">
                  <c:v>44362</c:v>
                </c:pt>
                <c:pt idx="918">
                  <c:v>44363</c:v>
                </c:pt>
                <c:pt idx="919">
                  <c:v>44364</c:v>
                </c:pt>
                <c:pt idx="920">
                  <c:v>44365</c:v>
                </c:pt>
                <c:pt idx="921">
                  <c:v>44366</c:v>
                </c:pt>
                <c:pt idx="922">
                  <c:v>44367</c:v>
                </c:pt>
                <c:pt idx="923">
                  <c:v>44368</c:v>
                </c:pt>
                <c:pt idx="924">
                  <c:v>44369</c:v>
                </c:pt>
                <c:pt idx="925">
                  <c:v>44370</c:v>
                </c:pt>
                <c:pt idx="926">
                  <c:v>44371</c:v>
                </c:pt>
                <c:pt idx="927">
                  <c:v>44372</c:v>
                </c:pt>
                <c:pt idx="928">
                  <c:v>44373</c:v>
                </c:pt>
                <c:pt idx="929">
                  <c:v>44374</c:v>
                </c:pt>
                <c:pt idx="930">
                  <c:v>44375</c:v>
                </c:pt>
                <c:pt idx="931">
                  <c:v>44376</c:v>
                </c:pt>
                <c:pt idx="932">
                  <c:v>44377</c:v>
                </c:pt>
                <c:pt idx="933">
                  <c:v>44378</c:v>
                </c:pt>
                <c:pt idx="934">
                  <c:v>44379</c:v>
                </c:pt>
                <c:pt idx="935">
                  <c:v>44380</c:v>
                </c:pt>
                <c:pt idx="936">
                  <c:v>44381</c:v>
                </c:pt>
                <c:pt idx="937">
                  <c:v>44382</c:v>
                </c:pt>
                <c:pt idx="938">
                  <c:v>44383</c:v>
                </c:pt>
                <c:pt idx="939">
                  <c:v>44384</c:v>
                </c:pt>
                <c:pt idx="940">
                  <c:v>44385</c:v>
                </c:pt>
                <c:pt idx="941">
                  <c:v>44386</c:v>
                </c:pt>
                <c:pt idx="942">
                  <c:v>44387</c:v>
                </c:pt>
                <c:pt idx="943">
                  <c:v>44388</c:v>
                </c:pt>
                <c:pt idx="944">
                  <c:v>44389</c:v>
                </c:pt>
                <c:pt idx="945">
                  <c:v>44390</c:v>
                </c:pt>
                <c:pt idx="946">
                  <c:v>44391</c:v>
                </c:pt>
                <c:pt idx="947">
                  <c:v>44392</c:v>
                </c:pt>
                <c:pt idx="948">
                  <c:v>44393</c:v>
                </c:pt>
                <c:pt idx="949">
                  <c:v>44394</c:v>
                </c:pt>
                <c:pt idx="950">
                  <c:v>44395</c:v>
                </c:pt>
                <c:pt idx="951">
                  <c:v>44396</c:v>
                </c:pt>
                <c:pt idx="952">
                  <c:v>44397</c:v>
                </c:pt>
                <c:pt idx="953">
                  <c:v>44398</c:v>
                </c:pt>
                <c:pt idx="954">
                  <c:v>44399</c:v>
                </c:pt>
                <c:pt idx="955">
                  <c:v>44400</c:v>
                </c:pt>
                <c:pt idx="956">
                  <c:v>44401</c:v>
                </c:pt>
                <c:pt idx="957">
                  <c:v>44402</c:v>
                </c:pt>
                <c:pt idx="958">
                  <c:v>44403</c:v>
                </c:pt>
                <c:pt idx="959">
                  <c:v>44404</c:v>
                </c:pt>
                <c:pt idx="960">
                  <c:v>44405</c:v>
                </c:pt>
                <c:pt idx="961">
                  <c:v>44406</c:v>
                </c:pt>
                <c:pt idx="962">
                  <c:v>44407</c:v>
                </c:pt>
                <c:pt idx="963">
                  <c:v>44408</c:v>
                </c:pt>
                <c:pt idx="964">
                  <c:v>44409</c:v>
                </c:pt>
                <c:pt idx="965">
                  <c:v>44410</c:v>
                </c:pt>
                <c:pt idx="966">
                  <c:v>44411</c:v>
                </c:pt>
                <c:pt idx="967">
                  <c:v>44412</c:v>
                </c:pt>
                <c:pt idx="968">
                  <c:v>44413</c:v>
                </c:pt>
                <c:pt idx="969">
                  <c:v>44414</c:v>
                </c:pt>
                <c:pt idx="970">
                  <c:v>44415</c:v>
                </c:pt>
                <c:pt idx="971">
                  <c:v>44416</c:v>
                </c:pt>
                <c:pt idx="972">
                  <c:v>44417</c:v>
                </c:pt>
                <c:pt idx="973">
                  <c:v>44418</c:v>
                </c:pt>
                <c:pt idx="974">
                  <c:v>44419</c:v>
                </c:pt>
                <c:pt idx="975">
                  <c:v>44420</c:v>
                </c:pt>
                <c:pt idx="976">
                  <c:v>44421</c:v>
                </c:pt>
                <c:pt idx="977">
                  <c:v>44422</c:v>
                </c:pt>
                <c:pt idx="978">
                  <c:v>44423</c:v>
                </c:pt>
                <c:pt idx="979">
                  <c:v>44424</c:v>
                </c:pt>
                <c:pt idx="980">
                  <c:v>44425</c:v>
                </c:pt>
                <c:pt idx="981">
                  <c:v>44426</c:v>
                </c:pt>
                <c:pt idx="982">
                  <c:v>44427</c:v>
                </c:pt>
                <c:pt idx="983">
                  <c:v>44428</c:v>
                </c:pt>
                <c:pt idx="984">
                  <c:v>44429</c:v>
                </c:pt>
                <c:pt idx="985">
                  <c:v>44430</c:v>
                </c:pt>
                <c:pt idx="986">
                  <c:v>44431</c:v>
                </c:pt>
                <c:pt idx="987">
                  <c:v>44432</c:v>
                </c:pt>
                <c:pt idx="988">
                  <c:v>44433</c:v>
                </c:pt>
                <c:pt idx="989">
                  <c:v>44434</c:v>
                </c:pt>
                <c:pt idx="990">
                  <c:v>44435</c:v>
                </c:pt>
                <c:pt idx="991">
                  <c:v>44436</c:v>
                </c:pt>
                <c:pt idx="992">
                  <c:v>44437</c:v>
                </c:pt>
                <c:pt idx="993">
                  <c:v>44438</c:v>
                </c:pt>
                <c:pt idx="994">
                  <c:v>44439</c:v>
                </c:pt>
                <c:pt idx="995">
                  <c:v>44440</c:v>
                </c:pt>
                <c:pt idx="996">
                  <c:v>44441</c:v>
                </c:pt>
                <c:pt idx="997">
                  <c:v>44442</c:v>
                </c:pt>
                <c:pt idx="998">
                  <c:v>44443</c:v>
                </c:pt>
                <c:pt idx="999">
                  <c:v>44444</c:v>
                </c:pt>
                <c:pt idx="1000">
                  <c:v>44445</c:v>
                </c:pt>
                <c:pt idx="1001">
                  <c:v>44446</c:v>
                </c:pt>
                <c:pt idx="1002">
                  <c:v>44447</c:v>
                </c:pt>
                <c:pt idx="1003">
                  <c:v>44448</c:v>
                </c:pt>
                <c:pt idx="1004">
                  <c:v>44449</c:v>
                </c:pt>
                <c:pt idx="1005">
                  <c:v>44450</c:v>
                </c:pt>
                <c:pt idx="1006">
                  <c:v>44451</c:v>
                </c:pt>
                <c:pt idx="1007">
                  <c:v>44452</c:v>
                </c:pt>
                <c:pt idx="1008">
                  <c:v>44453</c:v>
                </c:pt>
                <c:pt idx="1009">
                  <c:v>44454</c:v>
                </c:pt>
                <c:pt idx="1010">
                  <c:v>44455</c:v>
                </c:pt>
                <c:pt idx="1011">
                  <c:v>44456</c:v>
                </c:pt>
                <c:pt idx="1012">
                  <c:v>44457</c:v>
                </c:pt>
                <c:pt idx="1013">
                  <c:v>44458</c:v>
                </c:pt>
                <c:pt idx="1014">
                  <c:v>44459</c:v>
                </c:pt>
                <c:pt idx="1015">
                  <c:v>44460</c:v>
                </c:pt>
                <c:pt idx="1016">
                  <c:v>44461</c:v>
                </c:pt>
                <c:pt idx="1017">
                  <c:v>44462</c:v>
                </c:pt>
                <c:pt idx="1018">
                  <c:v>44463</c:v>
                </c:pt>
                <c:pt idx="1019">
                  <c:v>44464</c:v>
                </c:pt>
                <c:pt idx="1020">
                  <c:v>44465</c:v>
                </c:pt>
                <c:pt idx="1021">
                  <c:v>44466</c:v>
                </c:pt>
                <c:pt idx="1022">
                  <c:v>44467</c:v>
                </c:pt>
                <c:pt idx="1023">
                  <c:v>44468</c:v>
                </c:pt>
                <c:pt idx="1024">
                  <c:v>44469</c:v>
                </c:pt>
                <c:pt idx="1025">
                  <c:v>44470</c:v>
                </c:pt>
                <c:pt idx="1026">
                  <c:v>44471</c:v>
                </c:pt>
                <c:pt idx="1027">
                  <c:v>44472</c:v>
                </c:pt>
                <c:pt idx="1028">
                  <c:v>44473</c:v>
                </c:pt>
                <c:pt idx="1029">
                  <c:v>44474</c:v>
                </c:pt>
                <c:pt idx="1030">
                  <c:v>44475</c:v>
                </c:pt>
                <c:pt idx="1031">
                  <c:v>44476</c:v>
                </c:pt>
                <c:pt idx="1032">
                  <c:v>44477</c:v>
                </c:pt>
                <c:pt idx="1033">
                  <c:v>44478</c:v>
                </c:pt>
                <c:pt idx="1034">
                  <c:v>44479</c:v>
                </c:pt>
                <c:pt idx="1035">
                  <c:v>44480</c:v>
                </c:pt>
                <c:pt idx="1036">
                  <c:v>44481</c:v>
                </c:pt>
                <c:pt idx="1037">
                  <c:v>44482</c:v>
                </c:pt>
                <c:pt idx="1038">
                  <c:v>44483</c:v>
                </c:pt>
                <c:pt idx="1039">
                  <c:v>44484</c:v>
                </c:pt>
                <c:pt idx="1040">
                  <c:v>44485</c:v>
                </c:pt>
                <c:pt idx="1041">
                  <c:v>44486</c:v>
                </c:pt>
                <c:pt idx="1042">
                  <c:v>44487</c:v>
                </c:pt>
                <c:pt idx="1043">
                  <c:v>44488</c:v>
                </c:pt>
                <c:pt idx="1044">
                  <c:v>44489</c:v>
                </c:pt>
                <c:pt idx="1045">
                  <c:v>44490</c:v>
                </c:pt>
                <c:pt idx="1046">
                  <c:v>44491</c:v>
                </c:pt>
                <c:pt idx="1047">
                  <c:v>44492</c:v>
                </c:pt>
                <c:pt idx="1048">
                  <c:v>44493</c:v>
                </c:pt>
                <c:pt idx="1049">
                  <c:v>44494</c:v>
                </c:pt>
                <c:pt idx="1050">
                  <c:v>44495</c:v>
                </c:pt>
                <c:pt idx="1051">
                  <c:v>44496</c:v>
                </c:pt>
                <c:pt idx="1052">
                  <c:v>44497</c:v>
                </c:pt>
                <c:pt idx="1053">
                  <c:v>44498</c:v>
                </c:pt>
                <c:pt idx="1054">
                  <c:v>44499</c:v>
                </c:pt>
                <c:pt idx="1055">
                  <c:v>44500</c:v>
                </c:pt>
                <c:pt idx="1056">
                  <c:v>44501</c:v>
                </c:pt>
                <c:pt idx="1057">
                  <c:v>44502</c:v>
                </c:pt>
                <c:pt idx="1058">
                  <c:v>44503</c:v>
                </c:pt>
                <c:pt idx="1059">
                  <c:v>44504</c:v>
                </c:pt>
                <c:pt idx="1060">
                  <c:v>44505</c:v>
                </c:pt>
                <c:pt idx="1061">
                  <c:v>44506</c:v>
                </c:pt>
                <c:pt idx="1062">
                  <c:v>44507</c:v>
                </c:pt>
                <c:pt idx="1063">
                  <c:v>44508</c:v>
                </c:pt>
                <c:pt idx="1064">
                  <c:v>44509</c:v>
                </c:pt>
                <c:pt idx="1065">
                  <c:v>44510</c:v>
                </c:pt>
                <c:pt idx="1066">
                  <c:v>44511</c:v>
                </c:pt>
                <c:pt idx="1067">
                  <c:v>44512</c:v>
                </c:pt>
                <c:pt idx="1068">
                  <c:v>44513</c:v>
                </c:pt>
                <c:pt idx="1069">
                  <c:v>44514</c:v>
                </c:pt>
                <c:pt idx="1070">
                  <c:v>44515</c:v>
                </c:pt>
                <c:pt idx="1071">
                  <c:v>44516</c:v>
                </c:pt>
                <c:pt idx="1072">
                  <c:v>44517</c:v>
                </c:pt>
                <c:pt idx="1073">
                  <c:v>44518</c:v>
                </c:pt>
                <c:pt idx="1074">
                  <c:v>44519</c:v>
                </c:pt>
                <c:pt idx="1075">
                  <c:v>44520</c:v>
                </c:pt>
                <c:pt idx="1076">
                  <c:v>44521</c:v>
                </c:pt>
                <c:pt idx="1077">
                  <c:v>44522</c:v>
                </c:pt>
                <c:pt idx="1078">
                  <c:v>44523</c:v>
                </c:pt>
                <c:pt idx="1079">
                  <c:v>44524</c:v>
                </c:pt>
                <c:pt idx="1080">
                  <c:v>44525</c:v>
                </c:pt>
                <c:pt idx="1081">
                  <c:v>44526</c:v>
                </c:pt>
                <c:pt idx="1082">
                  <c:v>44527</c:v>
                </c:pt>
                <c:pt idx="1083">
                  <c:v>44528</c:v>
                </c:pt>
                <c:pt idx="1084">
                  <c:v>44529</c:v>
                </c:pt>
                <c:pt idx="1085">
                  <c:v>44530</c:v>
                </c:pt>
                <c:pt idx="1086">
                  <c:v>44531</c:v>
                </c:pt>
                <c:pt idx="1087">
                  <c:v>44532</c:v>
                </c:pt>
                <c:pt idx="1088">
                  <c:v>44533</c:v>
                </c:pt>
                <c:pt idx="1089">
                  <c:v>44534</c:v>
                </c:pt>
                <c:pt idx="1090">
                  <c:v>44535</c:v>
                </c:pt>
                <c:pt idx="1091">
                  <c:v>44536</c:v>
                </c:pt>
                <c:pt idx="1092">
                  <c:v>44537</c:v>
                </c:pt>
                <c:pt idx="1093">
                  <c:v>44538</c:v>
                </c:pt>
                <c:pt idx="1094">
                  <c:v>44539</c:v>
                </c:pt>
                <c:pt idx="1095">
                  <c:v>44540</c:v>
                </c:pt>
                <c:pt idx="1096">
                  <c:v>44541</c:v>
                </c:pt>
                <c:pt idx="1097">
                  <c:v>44542</c:v>
                </c:pt>
                <c:pt idx="1098">
                  <c:v>44543</c:v>
                </c:pt>
                <c:pt idx="1099">
                  <c:v>44544</c:v>
                </c:pt>
                <c:pt idx="1100">
                  <c:v>44545</c:v>
                </c:pt>
                <c:pt idx="1101">
                  <c:v>44546</c:v>
                </c:pt>
                <c:pt idx="1102">
                  <c:v>44547</c:v>
                </c:pt>
                <c:pt idx="1103">
                  <c:v>44548</c:v>
                </c:pt>
                <c:pt idx="1104">
                  <c:v>44549</c:v>
                </c:pt>
                <c:pt idx="1105">
                  <c:v>44550</c:v>
                </c:pt>
                <c:pt idx="1106">
                  <c:v>44551</c:v>
                </c:pt>
                <c:pt idx="1107">
                  <c:v>44552</c:v>
                </c:pt>
                <c:pt idx="1108">
                  <c:v>44553</c:v>
                </c:pt>
                <c:pt idx="1109">
                  <c:v>44554</c:v>
                </c:pt>
                <c:pt idx="1110">
                  <c:v>44555</c:v>
                </c:pt>
                <c:pt idx="1111">
                  <c:v>44556</c:v>
                </c:pt>
                <c:pt idx="1112">
                  <c:v>44557</c:v>
                </c:pt>
                <c:pt idx="1113">
                  <c:v>44558</c:v>
                </c:pt>
                <c:pt idx="1114">
                  <c:v>44559</c:v>
                </c:pt>
                <c:pt idx="1115">
                  <c:v>44560</c:v>
                </c:pt>
                <c:pt idx="1116">
                  <c:v>44561</c:v>
                </c:pt>
                <c:pt idx="1117">
                  <c:v>44562</c:v>
                </c:pt>
                <c:pt idx="1118">
                  <c:v>44563</c:v>
                </c:pt>
                <c:pt idx="1119">
                  <c:v>44564</c:v>
                </c:pt>
                <c:pt idx="1120">
                  <c:v>44565</c:v>
                </c:pt>
                <c:pt idx="1121">
                  <c:v>44566</c:v>
                </c:pt>
                <c:pt idx="1122">
                  <c:v>44567</c:v>
                </c:pt>
                <c:pt idx="1123">
                  <c:v>44568</c:v>
                </c:pt>
                <c:pt idx="1124">
                  <c:v>44569</c:v>
                </c:pt>
                <c:pt idx="1125">
                  <c:v>44570</c:v>
                </c:pt>
                <c:pt idx="1126">
                  <c:v>44571</c:v>
                </c:pt>
                <c:pt idx="1127">
                  <c:v>44572</c:v>
                </c:pt>
                <c:pt idx="1128">
                  <c:v>44573</c:v>
                </c:pt>
                <c:pt idx="1129">
                  <c:v>44574</c:v>
                </c:pt>
                <c:pt idx="1130">
                  <c:v>44575</c:v>
                </c:pt>
                <c:pt idx="1131">
                  <c:v>44576</c:v>
                </c:pt>
                <c:pt idx="1132">
                  <c:v>44577</c:v>
                </c:pt>
                <c:pt idx="1133">
                  <c:v>44578</c:v>
                </c:pt>
                <c:pt idx="1134">
                  <c:v>44579</c:v>
                </c:pt>
                <c:pt idx="1135">
                  <c:v>44580</c:v>
                </c:pt>
                <c:pt idx="1136">
                  <c:v>44581</c:v>
                </c:pt>
                <c:pt idx="1137">
                  <c:v>44582</c:v>
                </c:pt>
                <c:pt idx="1138">
                  <c:v>44583</c:v>
                </c:pt>
                <c:pt idx="1139">
                  <c:v>44584</c:v>
                </c:pt>
                <c:pt idx="1140">
                  <c:v>44585</c:v>
                </c:pt>
                <c:pt idx="1141">
                  <c:v>44586</c:v>
                </c:pt>
                <c:pt idx="1142">
                  <c:v>44587</c:v>
                </c:pt>
                <c:pt idx="1143">
                  <c:v>44588</c:v>
                </c:pt>
                <c:pt idx="1144">
                  <c:v>44589</c:v>
                </c:pt>
                <c:pt idx="1145">
                  <c:v>44590</c:v>
                </c:pt>
                <c:pt idx="1146">
                  <c:v>44591</c:v>
                </c:pt>
                <c:pt idx="1147">
                  <c:v>44592</c:v>
                </c:pt>
                <c:pt idx="1148">
                  <c:v>44593</c:v>
                </c:pt>
                <c:pt idx="1149">
                  <c:v>44594</c:v>
                </c:pt>
                <c:pt idx="1150">
                  <c:v>44595</c:v>
                </c:pt>
                <c:pt idx="1151">
                  <c:v>44596</c:v>
                </c:pt>
                <c:pt idx="1152">
                  <c:v>44597</c:v>
                </c:pt>
                <c:pt idx="1153">
                  <c:v>44598</c:v>
                </c:pt>
                <c:pt idx="1154">
                  <c:v>44599</c:v>
                </c:pt>
                <c:pt idx="1155">
                  <c:v>44600</c:v>
                </c:pt>
                <c:pt idx="1156">
                  <c:v>44601</c:v>
                </c:pt>
                <c:pt idx="1157">
                  <c:v>44602</c:v>
                </c:pt>
                <c:pt idx="1158">
                  <c:v>44603</c:v>
                </c:pt>
                <c:pt idx="1159">
                  <c:v>44604</c:v>
                </c:pt>
                <c:pt idx="1160">
                  <c:v>44605</c:v>
                </c:pt>
                <c:pt idx="1161">
                  <c:v>44606</c:v>
                </c:pt>
                <c:pt idx="1162">
                  <c:v>44607</c:v>
                </c:pt>
                <c:pt idx="1163">
                  <c:v>44608</c:v>
                </c:pt>
                <c:pt idx="1164">
                  <c:v>44609</c:v>
                </c:pt>
                <c:pt idx="1165">
                  <c:v>44610</c:v>
                </c:pt>
                <c:pt idx="1166">
                  <c:v>44611</c:v>
                </c:pt>
                <c:pt idx="1167">
                  <c:v>44612</c:v>
                </c:pt>
                <c:pt idx="1168">
                  <c:v>44613</c:v>
                </c:pt>
                <c:pt idx="1169">
                  <c:v>44614</c:v>
                </c:pt>
                <c:pt idx="1170">
                  <c:v>44615</c:v>
                </c:pt>
                <c:pt idx="1171">
                  <c:v>44616</c:v>
                </c:pt>
                <c:pt idx="1172">
                  <c:v>44617</c:v>
                </c:pt>
                <c:pt idx="1173">
                  <c:v>44618</c:v>
                </c:pt>
                <c:pt idx="1174">
                  <c:v>44619</c:v>
                </c:pt>
                <c:pt idx="1175">
                  <c:v>44620</c:v>
                </c:pt>
                <c:pt idx="1176">
                  <c:v>44621</c:v>
                </c:pt>
                <c:pt idx="1177">
                  <c:v>44622</c:v>
                </c:pt>
                <c:pt idx="1178">
                  <c:v>44623</c:v>
                </c:pt>
                <c:pt idx="1179">
                  <c:v>44624</c:v>
                </c:pt>
                <c:pt idx="1180">
                  <c:v>44625</c:v>
                </c:pt>
                <c:pt idx="1181">
                  <c:v>44626</c:v>
                </c:pt>
                <c:pt idx="1182">
                  <c:v>44627</c:v>
                </c:pt>
                <c:pt idx="1183">
                  <c:v>44628</c:v>
                </c:pt>
                <c:pt idx="1184">
                  <c:v>44629</c:v>
                </c:pt>
                <c:pt idx="1185">
                  <c:v>44630</c:v>
                </c:pt>
                <c:pt idx="1186">
                  <c:v>44631</c:v>
                </c:pt>
                <c:pt idx="1187">
                  <c:v>44632</c:v>
                </c:pt>
                <c:pt idx="1188">
                  <c:v>44633</c:v>
                </c:pt>
                <c:pt idx="1189">
                  <c:v>44634</c:v>
                </c:pt>
                <c:pt idx="1190">
                  <c:v>44635</c:v>
                </c:pt>
                <c:pt idx="1191">
                  <c:v>44636</c:v>
                </c:pt>
                <c:pt idx="1192">
                  <c:v>44637</c:v>
                </c:pt>
                <c:pt idx="1193">
                  <c:v>44638</c:v>
                </c:pt>
                <c:pt idx="1194">
                  <c:v>44639</c:v>
                </c:pt>
                <c:pt idx="1195">
                  <c:v>44640</c:v>
                </c:pt>
                <c:pt idx="1196">
                  <c:v>44641</c:v>
                </c:pt>
                <c:pt idx="1197">
                  <c:v>44642</c:v>
                </c:pt>
                <c:pt idx="1198">
                  <c:v>44643</c:v>
                </c:pt>
                <c:pt idx="1199">
                  <c:v>44644</c:v>
                </c:pt>
                <c:pt idx="1200">
                  <c:v>44645</c:v>
                </c:pt>
                <c:pt idx="1201">
                  <c:v>44646</c:v>
                </c:pt>
                <c:pt idx="1202">
                  <c:v>44647</c:v>
                </c:pt>
                <c:pt idx="1203">
                  <c:v>44648</c:v>
                </c:pt>
                <c:pt idx="1204">
                  <c:v>44649</c:v>
                </c:pt>
                <c:pt idx="1205">
                  <c:v>44650</c:v>
                </c:pt>
                <c:pt idx="1206">
                  <c:v>44651</c:v>
                </c:pt>
                <c:pt idx="1207">
                  <c:v>44652</c:v>
                </c:pt>
                <c:pt idx="1208">
                  <c:v>44653</c:v>
                </c:pt>
                <c:pt idx="1209">
                  <c:v>44654</c:v>
                </c:pt>
                <c:pt idx="1210">
                  <c:v>44655</c:v>
                </c:pt>
                <c:pt idx="1211">
                  <c:v>44656</c:v>
                </c:pt>
                <c:pt idx="1212">
                  <c:v>44657</c:v>
                </c:pt>
                <c:pt idx="1213">
                  <c:v>44658</c:v>
                </c:pt>
                <c:pt idx="1214">
                  <c:v>44659</c:v>
                </c:pt>
                <c:pt idx="1215">
                  <c:v>44660</c:v>
                </c:pt>
                <c:pt idx="1216">
                  <c:v>44661</c:v>
                </c:pt>
                <c:pt idx="1217">
                  <c:v>44662</c:v>
                </c:pt>
                <c:pt idx="1218">
                  <c:v>44663</c:v>
                </c:pt>
                <c:pt idx="1219">
                  <c:v>44664</c:v>
                </c:pt>
                <c:pt idx="1220">
                  <c:v>44665</c:v>
                </c:pt>
                <c:pt idx="1221">
                  <c:v>44666</c:v>
                </c:pt>
                <c:pt idx="1222">
                  <c:v>44667</c:v>
                </c:pt>
                <c:pt idx="1223">
                  <c:v>44668</c:v>
                </c:pt>
                <c:pt idx="1224">
                  <c:v>44669</c:v>
                </c:pt>
                <c:pt idx="1225">
                  <c:v>44670</c:v>
                </c:pt>
                <c:pt idx="1226">
                  <c:v>44671</c:v>
                </c:pt>
                <c:pt idx="1227">
                  <c:v>44672</c:v>
                </c:pt>
                <c:pt idx="1228">
                  <c:v>44673</c:v>
                </c:pt>
                <c:pt idx="1229">
                  <c:v>44674</c:v>
                </c:pt>
                <c:pt idx="1230">
                  <c:v>44675</c:v>
                </c:pt>
                <c:pt idx="1231">
                  <c:v>44676</c:v>
                </c:pt>
                <c:pt idx="1232">
                  <c:v>44677</c:v>
                </c:pt>
                <c:pt idx="1233">
                  <c:v>44678</c:v>
                </c:pt>
                <c:pt idx="1234">
                  <c:v>44679</c:v>
                </c:pt>
                <c:pt idx="1235">
                  <c:v>44680</c:v>
                </c:pt>
                <c:pt idx="1236">
                  <c:v>44681</c:v>
                </c:pt>
                <c:pt idx="1237">
                  <c:v>44682</c:v>
                </c:pt>
                <c:pt idx="1238">
                  <c:v>44683</c:v>
                </c:pt>
                <c:pt idx="1239">
                  <c:v>44684</c:v>
                </c:pt>
                <c:pt idx="1240">
                  <c:v>44685</c:v>
                </c:pt>
                <c:pt idx="1241">
                  <c:v>44686</c:v>
                </c:pt>
                <c:pt idx="1242">
                  <c:v>44687</c:v>
                </c:pt>
                <c:pt idx="1243">
                  <c:v>44688</c:v>
                </c:pt>
                <c:pt idx="1244">
                  <c:v>44689</c:v>
                </c:pt>
                <c:pt idx="1245">
                  <c:v>44690</c:v>
                </c:pt>
                <c:pt idx="1246">
                  <c:v>44691</c:v>
                </c:pt>
                <c:pt idx="1247">
                  <c:v>44692</c:v>
                </c:pt>
                <c:pt idx="1248">
                  <c:v>44693</c:v>
                </c:pt>
                <c:pt idx="1249">
                  <c:v>44694</c:v>
                </c:pt>
                <c:pt idx="1250">
                  <c:v>44695</c:v>
                </c:pt>
                <c:pt idx="1251">
                  <c:v>44696</c:v>
                </c:pt>
                <c:pt idx="1252">
                  <c:v>44697</c:v>
                </c:pt>
                <c:pt idx="1253">
                  <c:v>44698</c:v>
                </c:pt>
                <c:pt idx="1254">
                  <c:v>44699</c:v>
                </c:pt>
                <c:pt idx="1255">
                  <c:v>44700</c:v>
                </c:pt>
                <c:pt idx="1256">
                  <c:v>44701</c:v>
                </c:pt>
                <c:pt idx="1257">
                  <c:v>44702</c:v>
                </c:pt>
                <c:pt idx="1258">
                  <c:v>44703</c:v>
                </c:pt>
                <c:pt idx="1259">
                  <c:v>44704</c:v>
                </c:pt>
                <c:pt idx="1260">
                  <c:v>44705</c:v>
                </c:pt>
                <c:pt idx="1261">
                  <c:v>44706</c:v>
                </c:pt>
                <c:pt idx="1262">
                  <c:v>44707</c:v>
                </c:pt>
                <c:pt idx="1263">
                  <c:v>44708</c:v>
                </c:pt>
                <c:pt idx="1264">
                  <c:v>44709</c:v>
                </c:pt>
                <c:pt idx="1265">
                  <c:v>44710</c:v>
                </c:pt>
                <c:pt idx="1266">
                  <c:v>44711</c:v>
                </c:pt>
                <c:pt idx="1267">
                  <c:v>44712</c:v>
                </c:pt>
                <c:pt idx="1268">
                  <c:v>44713</c:v>
                </c:pt>
                <c:pt idx="1269">
                  <c:v>44714</c:v>
                </c:pt>
                <c:pt idx="1270">
                  <c:v>44715</c:v>
                </c:pt>
                <c:pt idx="1271">
                  <c:v>44716</c:v>
                </c:pt>
                <c:pt idx="1272">
                  <c:v>44717</c:v>
                </c:pt>
                <c:pt idx="1273">
                  <c:v>44718</c:v>
                </c:pt>
                <c:pt idx="1274">
                  <c:v>44719</c:v>
                </c:pt>
                <c:pt idx="1275">
                  <c:v>44720</c:v>
                </c:pt>
                <c:pt idx="1276">
                  <c:v>44721</c:v>
                </c:pt>
                <c:pt idx="1277">
                  <c:v>44722</c:v>
                </c:pt>
                <c:pt idx="1278">
                  <c:v>44723</c:v>
                </c:pt>
                <c:pt idx="1279">
                  <c:v>44724</c:v>
                </c:pt>
                <c:pt idx="1280">
                  <c:v>44725</c:v>
                </c:pt>
                <c:pt idx="1281">
                  <c:v>44726</c:v>
                </c:pt>
                <c:pt idx="1282">
                  <c:v>44727</c:v>
                </c:pt>
                <c:pt idx="1283">
                  <c:v>44728</c:v>
                </c:pt>
                <c:pt idx="1284">
                  <c:v>44729</c:v>
                </c:pt>
                <c:pt idx="1285">
                  <c:v>44730</c:v>
                </c:pt>
                <c:pt idx="1286">
                  <c:v>44731</c:v>
                </c:pt>
                <c:pt idx="1287">
                  <c:v>44732</c:v>
                </c:pt>
                <c:pt idx="1288">
                  <c:v>44733</c:v>
                </c:pt>
                <c:pt idx="1289">
                  <c:v>44734</c:v>
                </c:pt>
                <c:pt idx="1290">
                  <c:v>44735</c:v>
                </c:pt>
                <c:pt idx="1291">
                  <c:v>44736</c:v>
                </c:pt>
                <c:pt idx="1292">
                  <c:v>44737</c:v>
                </c:pt>
                <c:pt idx="1293">
                  <c:v>44738</c:v>
                </c:pt>
                <c:pt idx="1294">
                  <c:v>44739</c:v>
                </c:pt>
                <c:pt idx="1295">
                  <c:v>44740</c:v>
                </c:pt>
                <c:pt idx="1296">
                  <c:v>44741</c:v>
                </c:pt>
                <c:pt idx="1297">
                  <c:v>44742</c:v>
                </c:pt>
                <c:pt idx="1298">
                  <c:v>44743</c:v>
                </c:pt>
                <c:pt idx="1299">
                  <c:v>44744</c:v>
                </c:pt>
                <c:pt idx="1300">
                  <c:v>44745</c:v>
                </c:pt>
                <c:pt idx="1301">
                  <c:v>44746</c:v>
                </c:pt>
                <c:pt idx="1302">
                  <c:v>44747</c:v>
                </c:pt>
                <c:pt idx="1303">
                  <c:v>44748</c:v>
                </c:pt>
                <c:pt idx="1304">
                  <c:v>44749</c:v>
                </c:pt>
                <c:pt idx="1305">
                  <c:v>44750</c:v>
                </c:pt>
                <c:pt idx="1306">
                  <c:v>44751</c:v>
                </c:pt>
                <c:pt idx="1307">
                  <c:v>44752</c:v>
                </c:pt>
                <c:pt idx="1308">
                  <c:v>44753</c:v>
                </c:pt>
                <c:pt idx="1309">
                  <c:v>44754</c:v>
                </c:pt>
                <c:pt idx="1310">
                  <c:v>44755</c:v>
                </c:pt>
                <c:pt idx="1311">
                  <c:v>44756</c:v>
                </c:pt>
                <c:pt idx="1312">
                  <c:v>44757</c:v>
                </c:pt>
                <c:pt idx="1313">
                  <c:v>44758</c:v>
                </c:pt>
                <c:pt idx="1314">
                  <c:v>44759</c:v>
                </c:pt>
                <c:pt idx="1315">
                  <c:v>44760</c:v>
                </c:pt>
                <c:pt idx="1316">
                  <c:v>44761</c:v>
                </c:pt>
                <c:pt idx="1317">
                  <c:v>44762</c:v>
                </c:pt>
                <c:pt idx="1318">
                  <c:v>44763</c:v>
                </c:pt>
                <c:pt idx="1319">
                  <c:v>44764</c:v>
                </c:pt>
                <c:pt idx="1320">
                  <c:v>44765</c:v>
                </c:pt>
                <c:pt idx="1321">
                  <c:v>44766</c:v>
                </c:pt>
                <c:pt idx="1322">
                  <c:v>44767</c:v>
                </c:pt>
                <c:pt idx="1323">
                  <c:v>44768</c:v>
                </c:pt>
                <c:pt idx="1324">
                  <c:v>44769</c:v>
                </c:pt>
                <c:pt idx="1325">
                  <c:v>44770</c:v>
                </c:pt>
                <c:pt idx="1326">
                  <c:v>44771</c:v>
                </c:pt>
                <c:pt idx="1327">
                  <c:v>44772</c:v>
                </c:pt>
                <c:pt idx="1328">
                  <c:v>44773</c:v>
                </c:pt>
                <c:pt idx="1329">
                  <c:v>44774</c:v>
                </c:pt>
                <c:pt idx="1330">
                  <c:v>44775</c:v>
                </c:pt>
                <c:pt idx="1331">
                  <c:v>44776</c:v>
                </c:pt>
                <c:pt idx="1332">
                  <c:v>44777</c:v>
                </c:pt>
                <c:pt idx="1333">
                  <c:v>44778</c:v>
                </c:pt>
                <c:pt idx="1334">
                  <c:v>44779</c:v>
                </c:pt>
                <c:pt idx="1335">
                  <c:v>44780</c:v>
                </c:pt>
                <c:pt idx="1336">
                  <c:v>44781</c:v>
                </c:pt>
                <c:pt idx="1337">
                  <c:v>44782</c:v>
                </c:pt>
                <c:pt idx="1338">
                  <c:v>44783</c:v>
                </c:pt>
                <c:pt idx="1339">
                  <c:v>44784</c:v>
                </c:pt>
                <c:pt idx="1340">
                  <c:v>44785</c:v>
                </c:pt>
                <c:pt idx="1341">
                  <c:v>44786</c:v>
                </c:pt>
                <c:pt idx="1342">
                  <c:v>44787</c:v>
                </c:pt>
                <c:pt idx="1343">
                  <c:v>44788</c:v>
                </c:pt>
                <c:pt idx="1344">
                  <c:v>44789</c:v>
                </c:pt>
                <c:pt idx="1345">
                  <c:v>44790</c:v>
                </c:pt>
                <c:pt idx="1346">
                  <c:v>44791</c:v>
                </c:pt>
                <c:pt idx="1347">
                  <c:v>44792</c:v>
                </c:pt>
                <c:pt idx="1348">
                  <c:v>44793</c:v>
                </c:pt>
                <c:pt idx="1349">
                  <c:v>44794</c:v>
                </c:pt>
                <c:pt idx="1350">
                  <c:v>44795</c:v>
                </c:pt>
                <c:pt idx="1351">
                  <c:v>44796</c:v>
                </c:pt>
                <c:pt idx="1352">
                  <c:v>44797</c:v>
                </c:pt>
                <c:pt idx="1353">
                  <c:v>44798</c:v>
                </c:pt>
                <c:pt idx="1354">
                  <c:v>44799</c:v>
                </c:pt>
                <c:pt idx="1355">
                  <c:v>44800</c:v>
                </c:pt>
                <c:pt idx="1356">
                  <c:v>44801</c:v>
                </c:pt>
                <c:pt idx="1357">
                  <c:v>44802</c:v>
                </c:pt>
                <c:pt idx="1358">
                  <c:v>44803</c:v>
                </c:pt>
                <c:pt idx="1359">
                  <c:v>44804</c:v>
                </c:pt>
                <c:pt idx="1360">
                  <c:v>44805</c:v>
                </c:pt>
                <c:pt idx="1361">
                  <c:v>44806</c:v>
                </c:pt>
                <c:pt idx="1362">
                  <c:v>44807</c:v>
                </c:pt>
                <c:pt idx="1363">
                  <c:v>44808</c:v>
                </c:pt>
                <c:pt idx="1364">
                  <c:v>44809</c:v>
                </c:pt>
                <c:pt idx="1365">
                  <c:v>44810</c:v>
                </c:pt>
                <c:pt idx="1366">
                  <c:v>44811</c:v>
                </c:pt>
                <c:pt idx="1367">
                  <c:v>44812</c:v>
                </c:pt>
                <c:pt idx="1368">
                  <c:v>44813</c:v>
                </c:pt>
                <c:pt idx="1369">
                  <c:v>44814</c:v>
                </c:pt>
                <c:pt idx="1370">
                  <c:v>44815</c:v>
                </c:pt>
                <c:pt idx="1371">
                  <c:v>44816</c:v>
                </c:pt>
                <c:pt idx="1372">
                  <c:v>44817</c:v>
                </c:pt>
                <c:pt idx="1373">
                  <c:v>44818</c:v>
                </c:pt>
                <c:pt idx="1374">
                  <c:v>44819</c:v>
                </c:pt>
                <c:pt idx="1375">
                  <c:v>44820</c:v>
                </c:pt>
                <c:pt idx="1376">
                  <c:v>44821</c:v>
                </c:pt>
                <c:pt idx="1377">
                  <c:v>44822</c:v>
                </c:pt>
                <c:pt idx="1378">
                  <c:v>44823</c:v>
                </c:pt>
                <c:pt idx="1379">
                  <c:v>44824</c:v>
                </c:pt>
                <c:pt idx="1380">
                  <c:v>44825</c:v>
                </c:pt>
                <c:pt idx="1381">
                  <c:v>44826</c:v>
                </c:pt>
                <c:pt idx="1382">
                  <c:v>44827</c:v>
                </c:pt>
                <c:pt idx="1383">
                  <c:v>44828</c:v>
                </c:pt>
                <c:pt idx="1384">
                  <c:v>44829</c:v>
                </c:pt>
                <c:pt idx="1385">
                  <c:v>44830</c:v>
                </c:pt>
                <c:pt idx="1386">
                  <c:v>44831</c:v>
                </c:pt>
                <c:pt idx="1387">
                  <c:v>44832</c:v>
                </c:pt>
                <c:pt idx="1388">
                  <c:v>44833</c:v>
                </c:pt>
                <c:pt idx="1389">
                  <c:v>44834</c:v>
                </c:pt>
                <c:pt idx="1390">
                  <c:v>44835</c:v>
                </c:pt>
                <c:pt idx="1391">
                  <c:v>44836</c:v>
                </c:pt>
                <c:pt idx="1392">
                  <c:v>44837</c:v>
                </c:pt>
                <c:pt idx="1393">
                  <c:v>44838</c:v>
                </c:pt>
                <c:pt idx="1394">
                  <c:v>44839</c:v>
                </c:pt>
                <c:pt idx="1395">
                  <c:v>44840</c:v>
                </c:pt>
                <c:pt idx="1396">
                  <c:v>44841</c:v>
                </c:pt>
                <c:pt idx="1397">
                  <c:v>44842</c:v>
                </c:pt>
                <c:pt idx="1398">
                  <c:v>44843</c:v>
                </c:pt>
                <c:pt idx="1399">
                  <c:v>44844</c:v>
                </c:pt>
                <c:pt idx="1400">
                  <c:v>44845</c:v>
                </c:pt>
                <c:pt idx="1401">
                  <c:v>44846</c:v>
                </c:pt>
                <c:pt idx="1402">
                  <c:v>44847</c:v>
                </c:pt>
                <c:pt idx="1403">
                  <c:v>44848</c:v>
                </c:pt>
                <c:pt idx="1404">
                  <c:v>44849</c:v>
                </c:pt>
                <c:pt idx="1405">
                  <c:v>44850</c:v>
                </c:pt>
                <c:pt idx="1406">
                  <c:v>44851</c:v>
                </c:pt>
                <c:pt idx="1407">
                  <c:v>44852</c:v>
                </c:pt>
                <c:pt idx="1408">
                  <c:v>44853</c:v>
                </c:pt>
                <c:pt idx="1409">
                  <c:v>44854</c:v>
                </c:pt>
                <c:pt idx="1410">
                  <c:v>44855</c:v>
                </c:pt>
                <c:pt idx="1411">
                  <c:v>44856</c:v>
                </c:pt>
                <c:pt idx="1412">
                  <c:v>44857</c:v>
                </c:pt>
                <c:pt idx="1413">
                  <c:v>44858</c:v>
                </c:pt>
                <c:pt idx="1414">
                  <c:v>44859</c:v>
                </c:pt>
                <c:pt idx="1415">
                  <c:v>44860</c:v>
                </c:pt>
                <c:pt idx="1416">
                  <c:v>44861</c:v>
                </c:pt>
                <c:pt idx="1417">
                  <c:v>44862</c:v>
                </c:pt>
                <c:pt idx="1418">
                  <c:v>44863</c:v>
                </c:pt>
                <c:pt idx="1419">
                  <c:v>44864</c:v>
                </c:pt>
                <c:pt idx="1420">
                  <c:v>44865</c:v>
                </c:pt>
                <c:pt idx="1421">
                  <c:v>44866</c:v>
                </c:pt>
                <c:pt idx="1422">
                  <c:v>44867</c:v>
                </c:pt>
                <c:pt idx="1423">
                  <c:v>44868</c:v>
                </c:pt>
                <c:pt idx="1424">
                  <c:v>44869</c:v>
                </c:pt>
                <c:pt idx="1425">
                  <c:v>44870</c:v>
                </c:pt>
                <c:pt idx="1426">
                  <c:v>44871</c:v>
                </c:pt>
                <c:pt idx="1427">
                  <c:v>44872</c:v>
                </c:pt>
                <c:pt idx="1428">
                  <c:v>44873</c:v>
                </c:pt>
                <c:pt idx="1429">
                  <c:v>44874</c:v>
                </c:pt>
                <c:pt idx="1430">
                  <c:v>44875</c:v>
                </c:pt>
                <c:pt idx="1431">
                  <c:v>44876</c:v>
                </c:pt>
                <c:pt idx="1432">
                  <c:v>44877</c:v>
                </c:pt>
                <c:pt idx="1433">
                  <c:v>44878</c:v>
                </c:pt>
                <c:pt idx="1434">
                  <c:v>44879</c:v>
                </c:pt>
                <c:pt idx="1435">
                  <c:v>44880</c:v>
                </c:pt>
                <c:pt idx="1436">
                  <c:v>44881</c:v>
                </c:pt>
                <c:pt idx="1437">
                  <c:v>44882</c:v>
                </c:pt>
                <c:pt idx="1438">
                  <c:v>44883</c:v>
                </c:pt>
                <c:pt idx="1439">
                  <c:v>44884</c:v>
                </c:pt>
                <c:pt idx="1440">
                  <c:v>44885</c:v>
                </c:pt>
                <c:pt idx="1441">
                  <c:v>44886</c:v>
                </c:pt>
                <c:pt idx="1442">
                  <c:v>44887</c:v>
                </c:pt>
                <c:pt idx="1443">
                  <c:v>44888</c:v>
                </c:pt>
                <c:pt idx="1444">
                  <c:v>44889</c:v>
                </c:pt>
                <c:pt idx="1445">
                  <c:v>44890</c:v>
                </c:pt>
                <c:pt idx="1446">
                  <c:v>44891</c:v>
                </c:pt>
                <c:pt idx="1447">
                  <c:v>44892</c:v>
                </c:pt>
                <c:pt idx="1448">
                  <c:v>44893</c:v>
                </c:pt>
                <c:pt idx="1449">
                  <c:v>44894</c:v>
                </c:pt>
                <c:pt idx="1450">
                  <c:v>44895</c:v>
                </c:pt>
                <c:pt idx="1451">
                  <c:v>44896</c:v>
                </c:pt>
                <c:pt idx="1452">
                  <c:v>44897</c:v>
                </c:pt>
                <c:pt idx="1453">
                  <c:v>44898</c:v>
                </c:pt>
                <c:pt idx="1454">
                  <c:v>44899</c:v>
                </c:pt>
                <c:pt idx="1455">
                  <c:v>44900</c:v>
                </c:pt>
                <c:pt idx="1456">
                  <c:v>44901</c:v>
                </c:pt>
                <c:pt idx="1457">
                  <c:v>44902</c:v>
                </c:pt>
                <c:pt idx="1458">
                  <c:v>44903</c:v>
                </c:pt>
                <c:pt idx="1459">
                  <c:v>44904</c:v>
                </c:pt>
                <c:pt idx="1460">
                  <c:v>44905</c:v>
                </c:pt>
                <c:pt idx="1461">
                  <c:v>44906</c:v>
                </c:pt>
                <c:pt idx="1462">
                  <c:v>44907</c:v>
                </c:pt>
                <c:pt idx="1463">
                  <c:v>44908</c:v>
                </c:pt>
                <c:pt idx="1464">
                  <c:v>44909</c:v>
                </c:pt>
                <c:pt idx="1465">
                  <c:v>44910</c:v>
                </c:pt>
                <c:pt idx="1466">
                  <c:v>44911</c:v>
                </c:pt>
                <c:pt idx="1467">
                  <c:v>44912</c:v>
                </c:pt>
                <c:pt idx="1468">
                  <c:v>44913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44919</c:v>
                </c:pt>
                <c:pt idx="1475">
                  <c:v>44920</c:v>
                </c:pt>
                <c:pt idx="1476">
                  <c:v>44921</c:v>
                </c:pt>
                <c:pt idx="1477">
                  <c:v>44922</c:v>
                </c:pt>
                <c:pt idx="1478">
                  <c:v>44923</c:v>
                </c:pt>
                <c:pt idx="1479">
                  <c:v>44924</c:v>
                </c:pt>
                <c:pt idx="1480">
                  <c:v>44925</c:v>
                </c:pt>
                <c:pt idx="1481">
                  <c:v>44926</c:v>
                </c:pt>
                <c:pt idx="1482">
                  <c:v>44927</c:v>
                </c:pt>
                <c:pt idx="1483">
                  <c:v>44928</c:v>
                </c:pt>
                <c:pt idx="1484">
                  <c:v>44929</c:v>
                </c:pt>
                <c:pt idx="1485">
                  <c:v>44930</c:v>
                </c:pt>
                <c:pt idx="1486">
                  <c:v>44931</c:v>
                </c:pt>
                <c:pt idx="1487">
                  <c:v>44932</c:v>
                </c:pt>
                <c:pt idx="1488">
                  <c:v>44933</c:v>
                </c:pt>
                <c:pt idx="1489">
                  <c:v>44934</c:v>
                </c:pt>
                <c:pt idx="1490">
                  <c:v>44935</c:v>
                </c:pt>
                <c:pt idx="1491">
                  <c:v>44936</c:v>
                </c:pt>
                <c:pt idx="1492">
                  <c:v>44937</c:v>
                </c:pt>
                <c:pt idx="1493">
                  <c:v>44938</c:v>
                </c:pt>
                <c:pt idx="1494">
                  <c:v>44939</c:v>
                </c:pt>
                <c:pt idx="1495">
                  <c:v>44940</c:v>
                </c:pt>
                <c:pt idx="1496">
                  <c:v>44941</c:v>
                </c:pt>
                <c:pt idx="1497">
                  <c:v>44942</c:v>
                </c:pt>
                <c:pt idx="1498">
                  <c:v>44943</c:v>
                </c:pt>
                <c:pt idx="1499">
                  <c:v>44944</c:v>
                </c:pt>
                <c:pt idx="1500">
                  <c:v>44945</c:v>
                </c:pt>
                <c:pt idx="1501">
                  <c:v>44946</c:v>
                </c:pt>
                <c:pt idx="1502">
                  <c:v>44947</c:v>
                </c:pt>
                <c:pt idx="1503">
                  <c:v>44948</c:v>
                </c:pt>
                <c:pt idx="1504">
                  <c:v>44949</c:v>
                </c:pt>
                <c:pt idx="1505">
                  <c:v>44950</c:v>
                </c:pt>
                <c:pt idx="1506">
                  <c:v>44951</c:v>
                </c:pt>
                <c:pt idx="1507">
                  <c:v>44952</c:v>
                </c:pt>
                <c:pt idx="1508">
                  <c:v>44953</c:v>
                </c:pt>
                <c:pt idx="1509">
                  <c:v>44954</c:v>
                </c:pt>
                <c:pt idx="1510">
                  <c:v>44955</c:v>
                </c:pt>
                <c:pt idx="1511">
                  <c:v>44956</c:v>
                </c:pt>
                <c:pt idx="1512">
                  <c:v>44957</c:v>
                </c:pt>
                <c:pt idx="1513">
                  <c:v>44958</c:v>
                </c:pt>
                <c:pt idx="1514">
                  <c:v>44959</c:v>
                </c:pt>
                <c:pt idx="1515">
                  <c:v>44960</c:v>
                </c:pt>
                <c:pt idx="1516">
                  <c:v>44961</c:v>
                </c:pt>
                <c:pt idx="1517">
                  <c:v>44962</c:v>
                </c:pt>
                <c:pt idx="1518">
                  <c:v>44963</c:v>
                </c:pt>
                <c:pt idx="1519">
                  <c:v>44964</c:v>
                </c:pt>
                <c:pt idx="1520">
                  <c:v>44965</c:v>
                </c:pt>
                <c:pt idx="1521">
                  <c:v>44966</c:v>
                </c:pt>
                <c:pt idx="1522">
                  <c:v>44967</c:v>
                </c:pt>
                <c:pt idx="1523">
                  <c:v>44968</c:v>
                </c:pt>
                <c:pt idx="1524">
                  <c:v>44969</c:v>
                </c:pt>
                <c:pt idx="1525">
                  <c:v>44970</c:v>
                </c:pt>
                <c:pt idx="1526">
                  <c:v>44971</c:v>
                </c:pt>
                <c:pt idx="1527">
                  <c:v>44972</c:v>
                </c:pt>
                <c:pt idx="1528">
                  <c:v>44973</c:v>
                </c:pt>
                <c:pt idx="1529">
                  <c:v>44974</c:v>
                </c:pt>
                <c:pt idx="1530">
                  <c:v>44975</c:v>
                </c:pt>
                <c:pt idx="1531">
                  <c:v>44976</c:v>
                </c:pt>
                <c:pt idx="1532">
                  <c:v>44977</c:v>
                </c:pt>
                <c:pt idx="1533">
                  <c:v>44978</c:v>
                </c:pt>
                <c:pt idx="1534">
                  <c:v>44979</c:v>
                </c:pt>
                <c:pt idx="1535">
                  <c:v>44980</c:v>
                </c:pt>
                <c:pt idx="1536">
                  <c:v>44981</c:v>
                </c:pt>
                <c:pt idx="1537">
                  <c:v>44982</c:v>
                </c:pt>
                <c:pt idx="1538">
                  <c:v>44983</c:v>
                </c:pt>
                <c:pt idx="1539">
                  <c:v>44984</c:v>
                </c:pt>
                <c:pt idx="1540">
                  <c:v>44985</c:v>
                </c:pt>
                <c:pt idx="1541">
                  <c:v>44986</c:v>
                </c:pt>
                <c:pt idx="1542">
                  <c:v>44987</c:v>
                </c:pt>
                <c:pt idx="1543">
                  <c:v>44988</c:v>
                </c:pt>
                <c:pt idx="1544">
                  <c:v>44989</c:v>
                </c:pt>
                <c:pt idx="1545">
                  <c:v>44990</c:v>
                </c:pt>
                <c:pt idx="1546">
                  <c:v>44991</c:v>
                </c:pt>
                <c:pt idx="1547">
                  <c:v>44992</c:v>
                </c:pt>
                <c:pt idx="1548">
                  <c:v>44993</c:v>
                </c:pt>
                <c:pt idx="1549">
                  <c:v>44994</c:v>
                </c:pt>
                <c:pt idx="1550">
                  <c:v>44995</c:v>
                </c:pt>
                <c:pt idx="1551">
                  <c:v>44996</c:v>
                </c:pt>
                <c:pt idx="1552">
                  <c:v>44997</c:v>
                </c:pt>
                <c:pt idx="1553">
                  <c:v>44998</c:v>
                </c:pt>
                <c:pt idx="1554">
                  <c:v>44999</c:v>
                </c:pt>
                <c:pt idx="1555">
                  <c:v>45000</c:v>
                </c:pt>
                <c:pt idx="1556">
                  <c:v>45001</c:v>
                </c:pt>
                <c:pt idx="1557">
                  <c:v>45002</c:v>
                </c:pt>
                <c:pt idx="1558">
                  <c:v>45003</c:v>
                </c:pt>
                <c:pt idx="1559">
                  <c:v>45004</c:v>
                </c:pt>
                <c:pt idx="1560">
                  <c:v>45005</c:v>
                </c:pt>
                <c:pt idx="1561">
                  <c:v>45006</c:v>
                </c:pt>
                <c:pt idx="1562">
                  <c:v>45007</c:v>
                </c:pt>
                <c:pt idx="1563">
                  <c:v>45008</c:v>
                </c:pt>
                <c:pt idx="1564">
                  <c:v>45009</c:v>
                </c:pt>
                <c:pt idx="1565">
                  <c:v>45010</c:v>
                </c:pt>
                <c:pt idx="1566">
                  <c:v>45011</c:v>
                </c:pt>
                <c:pt idx="1567">
                  <c:v>45012</c:v>
                </c:pt>
                <c:pt idx="1568">
                  <c:v>45013</c:v>
                </c:pt>
                <c:pt idx="1569">
                  <c:v>45014</c:v>
                </c:pt>
                <c:pt idx="1570">
                  <c:v>45015</c:v>
                </c:pt>
                <c:pt idx="1571">
                  <c:v>45016</c:v>
                </c:pt>
                <c:pt idx="1572">
                  <c:v>45017</c:v>
                </c:pt>
                <c:pt idx="1573">
                  <c:v>45018</c:v>
                </c:pt>
                <c:pt idx="1574">
                  <c:v>45019</c:v>
                </c:pt>
                <c:pt idx="1575">
                  <c:v>45020</c:v>
                </c:pt>
                <c:pt idx="1576">
                  <c:v>45021</c:v>
                </c:pt>
                <c:pt idx="1577">
                  <c:v>45022</c:v>
                </c:pt>
                <c:pt idx="1578">
                  <c:v>45023</c:v>
                </c:pt>
                <c:pt idx="1579">
                  <c:v>45024</c:v>
                </c:pt>
                <c:pt idx="1580">
                  <c:v>45025</c:v>
                </c:pt>
                <c:pt idx="1581">
                  <c:v>45026</c:v>
                </c:pt>
                <c:pt idx="1582">
                  <c:v>45027</c:v>
                </c:pt>
                <c:pt idx="1583">
                  <c:v>45028</c:v>
                </c:pt>
                <c:pt idx="1584">
                  <c:v>45029</c:v>
                </c:pt>
                <c:pt idx="1585">
                  <c:v>45030</c:v>
                </c:pt>
                <c:pt idx="1586">
                  <c:v>45031</c:v>
                </c:pt>
                <c:pt idx="1587">
                  <c:v>45032</c:v>
                </c:pt>
                <c:pt idx="1588">
                  <c:v>45033</c:v>
                </c:pt>
                <c:pt idx="1589">
                  <c:v>45034</c:v>
                </c:pt>
                <c:pt idx="1590">
                  <c:v>45035</c:v>
                </c:pt>
                <c:pt idx="1591">
                  <c:v>45036</c:v>
                </c:pt>
                <c:pt idx="1592">
                  <c:v>45037</c:v>
                </c:pt>
                <c:pt idx="1593">
                  <c:v>45038</c:v>
                </c:pt>
                <c:pt idx="1594">
                  <c:v>45039</c:v>
                </c:pt>
                <c:pt idx="1595">
                  <c:v>45040</c:v>
                </c:pt>
                <c:pt idx="1596">
                  <c:v>45041</c:v>
                </c:pt>
                <c:pt idx="1597">
                  <c:v>45042</c:v>
                </c:pt>
                <c:pt idx="1598">
                  <c:v>45043</c:v>
                </c:pt>
                <c:pt idx="1599">
                  <c:v>45044</c:v>
                </c:pt>
                <c:pt idx="1600">
                  <c:v>45045</c:v>
                </c:pt>
                <c:pt idx="1601">
                  <c:v>45046</c:v>
                </c:pt>
                <c:pt idx="1602">
                  <c:v>45047</c:v>
                </c:pt>
                <c:pt idx="1603">
                  <c:v>45048</c:v>
                </c:pt>
                <c:pt idx="1604">
                  <c:v>45049</c:v>
                </c:pt>
                <c:pt idx="1605">
                  <c:v>45050</c:v>
                </c:pt>
                <c:pt idx="1606">
                  <c:v>45051</c:v>
                </c:pt>
                <c:pt idx="1607">
                  <c:v>45052</c:v>
                </c:pt>
                <c:pt idx="1608">
                  <c:v>45053</c:v>
                </c:pt>
                <c:pt idx="1609">
                  <c:v>45054</c:v>
                </c:pt>
                <c:pt idx="1610">
                  <c:v>45055</c:v>
                </c:pt>
                <c:pt idx="1611">
                  <c:v>45056</c:v>
                </c:pt>
                <c:pt idx="1612">
                  <c:v>45057</c:v>
                </c:pt>
                <c:pt idx="1613">
                  <c:v>45058</c:v>
                </c:pt>
                <c:pt idx="1614">
                  <c:v>45059</c:v>
                </c:pt>
                <c:pt idx="1615">
                  <c:v>45060</c:v>
                </c:pt>
                <c:pt idx="1616">
                  <c:v>45061</c:v>
                </c:pt>
                <c:pt idx="1617">
                  <c:v>45062</c:v>
                </c:pt>
                <c:pt idx="1618">
                  <c:v>45063</c:v>
                </c:pt>
                <c:pt idx="1619">
                  <c:v>45064</c:v>
                </c:pt>
                <c:pt idx="1620">
                  <c:v>45065</c:v>
                </c:pt>
                <c:pt idx="1621">
                  <c:v>45066</c:v>
                </c:pt>
                <c:pt idx="1622">
                  <c:v>45067</c:v>
                </c:pt>
                <c:pt idx="1623">
                  <c:v>45068</c:v>
                </c:pt>
                <c:pt idx="1624">
                  <c:v>45069</c:v>
                </c:pt>
                <c:pt idx="1625">
                  <c:v>45070</c:v>
                </c:pt>
                <c:pt idx="1626">
                  <c:v>45071</c:v>
                </c:pt>
                <c:pt idx="1627">
                  <c:v>45072</c:v>
                </c:pt>
                <c:pt idx="1628">
                  <c:v>45073</c:v>
                </c:pt>
                <c:pt idx="1629">
                  <c:v>45074</c:v>
                </c:pt>
                <c:pt idx="1630">
                  <c:v>45075</c:v>
                </c:pt>
                <c:pt idx="1631">
                  <c:v>45076</c:v>
                </c:pt>
                <c:pt idx="1632">
                  <c:v>45077</c:v>
                </c:pt>
                <c:pt idx="1633">
                  <c:v>45078</c:v>
                </c:pt>
                <c:pt idx="1634">
                  <c:v>45079</c:v>
                </c:pt>
                <c:pt idx="1635">
                  <c:v>45080</c:v>
                </c:pt>
                <c:pt idx="1636">
                  <c:v>45081</c:v>
                </c:pt>
                <c:pt idx="1637">
                  <c:v>45082</c:v>
                </c:pt>
                <c:pt idx="1638">
                  <c:v>45083</c:v>
                </c:pt>
                <c:pt idx="1639">
                  <c:v>45084</c:v>
                </c:pt>
                <c:pt idx="1640">
                  <c:v>45085</c:v>
                </c:pt>
                <c:pt idx="1641">
                  <c:v>45086</c:v>
                </c:pt>
                <c:pt idx="1642">
                  <c:v>45087</c:v>
                </c:pt>
                <c:pt idx="1643">
                  <c:v>45088</c:v>
                </c:pt>
                <c:pt idx="1644">
                  <c:v>45089</c:v>
                </c:pt>
                <c:pt idx="1645">
                  <c:v>45090</c:v>
                </c:pt>
                <c:pt idx="1646">
                  <c:v>45091</c:v>
                </c:pt>
                <c:pt idx="1647">
                  <c:v>45092</c:v>
                </c:pt>
                <c:pt idx="1648">
                  <c:v>45093</c:v>
                </c:pt>
                <c:pt idx="1649">
                  <c:v>45094</c:v>
                </c:pt>
                <c:pt idx="1650">
                  <c:v>45095</c:v>
                </c:pt>
                <c:pt idx="1651">
                  <c:v>45096</c:v>
                </c:pt>
                <c:pt idx="1652">
                  <c:v>45097</c:v>
                </c:pt>
                <c:pt idx="1653">
                  <c:v>45098</c:v>
                </c:pt>
                <c:pt idx="1654">
                  <c:v>45099</c:v>
                </c:pt>
                <c:pt idx="1655">
                  <c:v>45100</c:v>
                </c:pt>
                <c:pt idx="1656">
                  <c:v>45101</c:v>
                </c:pt>
                <c:pt idx="1657">
                  <c:v>45102</c:v>
                </c:pt>
                <c:pt idx="1658">
                  <c:v>45103</c:v>
                </c:pt>
                <c:pt idx="1659">
                  <c:v>45104</c:v>
                </c:pt>
                <c:pt idx="1660">
                  <c:v>45105</c:v>
                </c:pt>
                <c:pt idx="1661">
                  <c:v>45106</c:v>
                </c:pt>
                <c:pt idx="1662">
                  <c:v>45107</c:v>
                </c:pt>
                <c:pt idx="1663">
                  <c:v>45108</c:v>
                </c:pt>
                <c:pt idx="1664">
                  <c:v>45109</c:v>
                </c:pt>
                <c:pt idx="1665">
                  <c:v>45110</c:v>
                </c:pt>
                <c:pt idx="1666">
                  <c:v>45111</c:v>
                </c:pt>
                <c:pt idx="1667">
                  <c:v>45112</c:v>
                </c:pt>
                <c:pt idx="1668">
                  <c:v>45113</c:v>
                </c:pt>
                <c:pt idx="1669">
                  <c:v>45114</c:v>
                </c:pt>
                <c:pt idx="1670">
                  <c:v>45115</c:v>
                </c:pt>
                <c:pt idx="1671">
                  <c:v>45116</c:v>
                </c:pt>
                <c:pt idx="1672">
                  <c:v>45117</c:v>
                </c:pt>
                <c:pt idx="1673">
                  <c:v>45118</c:v>
                </c:pt>
                <c:pt idx="1674">
                  <c:v>45119</c:v>
                </c:pt>
                <c:pt idx="1675">
                  <c:v>45120</c:v>
                </c:pt>
                <c:pt idx="1676">
                  <c:v>45121</c:v>
                </c:pt>
                <c:pt idx="1677">
                  <c:v>45122</c:v>
                </c:pt>
                <c:pt idx="1678">
                  <c:v>45123</c:v>
                </c:pt>
                <c:pt idx="1679">
                  <c:v>45124</c:v>
                </c:pt>
                <c:pt idx="1680">
                  <c:v>45125</c:v>
                </c:pt>
                <c:pt idx="1681">
                  <c:v>45126</c:v>
                </c:pt>
                <c:pt idx="1682">
                  <c:v>45127</c:v>
                </c:pt>
                <c:pt idx="1683">
                  <c:v>45128</c:v>
                </c:pt>
                <c:pt idx="1684">
                  <c:v>45129</c:v>
                </c:pt>
                <c:pt idx="1685">
                  <c:v>45130</c:v>
                </c:pt>
                <c:pt idx="1686">
                  <c:v>45131</c:v>
                </c:pt>
                <c:pt idx="1687">
                  <c:v>45132</c:v>
                </c:pt>
                <c:pt idx="1688">
                  <c:v>45133</c:v>
                </c:pt>
                <c:pt idx="1689">
                  <c:v>45134</c:v>
                </c:pt>
                <c:pt idx="1690">
                  <c:v>45135</c:v>
                </c:pt>
                <c:pt idx="1691">
                  <c:v>45136</c:v>
                </c:pt>
                <c:pt idx="1692">
                  <c:v>45137</c:v>
                </c:pt>
                <c:pt idx="1693">
                  <c:v>45138</c:v>
                </c:pt>
                <c:pt idx="1694">
                  <c:v>45139</c:v>
                </c:pt>
                <c:pt idx="1695">
                  <c:v>45140</c:v>
                </c:pt>
                <c:pt idx="1696">
                  <c:v>45141</c:v>
                </c:pt>
                <c:pt idx="1697">
                  <c:v>45142</c:v>
                </c:pt>
                <c:pt idx="1698">
                  <c:v>45143</c:v>
                </c:pt>
                <c:pt idx="1699">
                  <c:v>45144</c:v>
                </c:pt>
                <c:pt idx="1700">
                  <c:v>45145</c:v>
                </c:pt>
                <c:pt idx="1701">
                  <c:v>45146</c:v>
                </c:pt>
                <c:pt idx="1702">
                  <c:v>45147</c:v>
                </c:pt>
                <c:pt idx="1703">
                  <c:v>45148</c:v>
                </c:pt>
                <c:pt idx="1704">
                  <c:v>45149</c:v>
                </c:pt>
                <c:pt idx="1705">
                  <c:v>45150</c:v>
                </c:pt>
                <c:pt idx="1706">
                  <c:v>45151</c:v>
                </c:pt>
                <c:pt idx="1707">
                  <c:v>45152</c:v>
                </c:pt>
                <c:pt idx="1708">
                  <c:v>45153</c:v>
                </c:pt>
                <c:pt idx="1709">
                  <c:v>45154</c:v>
                </c:pt>
                <c:pt idx="1710">
                  <c:v>45155</c:v>
                </c:pt>
                <c:pt idx="1711">
                  <c:v>45156</c:v>
                </c:pt>
                <c:pt idx="1712">
                  <c:v>45157</c:v>
                </c:pt>
                <c:pt idx="1713">
                  <c:v>45158</c:v>
                </c:pt>
                <c:pt idx="1714">
                  <c:v>45159</c:v>
                </c:pt>
                <c:pt idx="1715">
                  <c:v>45160</c:v>
                </c:pt>
                <c:pt idx="1716">
                  <c:v>45161</c:v>
                </c:pt>
                <c:pt idx="1717">
                  <c:v>45162</c:v>
                </c:pt>
                <c:pt idx="1718">
                  <c:v>45163</c:v>
                </c:pt>
                <c:pt idx="1719">
                  <c:v>45164</c:v>
                </c:pt>
                <c:pt idx="1720">
                  <c:v>45165</c:v>
                </c:pt>
                <c:pt idx="1721">
                  <c:v>45166</c:v>
                </c:pt>
                <c:pt idx="1722">
                  <c:v>45167</c:v>
                </c:pt>
                <c:pt idx="1723">
                  <c:v>45168</c:v>
                </c:pt>
                <c:pt idx="1724">
                  <c:v>45169</c:v>
                </c:pt>
                <c:pt idx="1725">
                  <c:v>45170</c:v>
                </c:pt>
                <c:pt idx="1726">
                  <c:v>45171</c:v>
                </c:pt>
                <c:pt idx="1727">
                  <c:v>45172</c:v>
                </c:pt>
                <c:pt idx="1728">
                  <c:v>45173</c:v>
                </c:pt>
                <c:pt idx="1729">
                  <c:v>45174</c:v>
                </c:pt>
                <c:pt idx="1730">
                  <c:v>45175</c:v>
                </c:pt>
                <c:pt idx="1731">
                  <c:v>45176</c:v>
                </c:pt>
                <c:pt idx="1732">
                  <c:v>45177</c:v>
                </c:pt>
                <c:pt idx="1733">
                  <c:v>45178</c:v>
                </c:pt>
                <c:pt idx="1734">
                  <c:v>45179</c:v>
                </c:pt>
                <c:pt idx="1735">
                  <c:v>45180</c:v>
                </c:pt>
                <c:pt idx="1736">
                  <c:v>45181</c:v>
                </c:pt>
                <c:pt idx="1737">
                  <c:v>45182</c:v>
                </c:pt>
                <c:pt idx="1738">
                  <c:v>45183</c:v>
                </c:pt>
                <c:pt idx="1739">
                  <c:v>45184</c:v>
                </c:pt>
                <c:pt idx="1740">
                  <c:v>45185</c:v>
                </c:pt>
                <c:pt idx="1741">
                  <c:v>45186</c:v>
                </c:pt>
                <c:pt idx="1742">
                  <c:v>45187</c:v>
                </c:pt>
                <c:pt idx="1743">
                  <c:v>45188</c:v>
                </c:pt>
                <c:pt idx="1744">
                  <c:v>45189</c:v>
                </c:pt>
                <c:pt idx="1745">
                  <c:v>45190</c:v>
                </c:pt>
                <c:pt idx="1746">
                  <c:v>45191</c:v>
                </c:pt>
                <c:pt idx="1747">
                  <c:v>45192</c:v>
                </c:pt>
                <c:pt idx="1748">
                  <c:v>45193</c:v>
                </c:pt>
                <c:pt idx="1749">
                  <c:v>45194</c:v>
                </c:pt>
                <c:pt idx="1750">
                  <c:v>45195</c:v>
                </c:pt>
                <c:pt idx="1751">
                  <c:v>45196</c:v>
                </c:pt>
                <c:pt idx="1752">
                  <c:v>45197</c:v>
                </c:pt>
                <c:pt idx="1753">
                  <c:v>45198</c:v>
                </c:pt>
                <c:pt idx="1754">
                  <c:v>45199</c:v>
                </c:pt>
                <c:pt idx="1755">
                  <c:v>45200</c:v>
                </c:pt>
                <c:pt idx="1756">
                  <c:v>45201</c:v>
                </c:pt>
                <c:pt idx="1757">
                  <c:v>45202</c:v>
                </c:pt>
                <c:pt idx="1758">
                  <c:v>45203</c:v>
                </c:pt>
                <c:pt idx="1759">
                  <c:v>45204</c:v>
                </c:pt>
                <c:pt idx="1760">
                  <c:v>45205</c:v>
                </c:pt>
                <c:pt idx="1761">
                  <c:v>45206</c:v>
                </c:pt>
                <c:pt idx="1762">
                  <c:v>45207</c:v>
                </c:pt>
                <c:pt idx="1763">
                  <c:v>45208</c:v>
                </c:pt>
                <c:pt idx="1764">
                  <c:v>45209</c:v>
                </c:pt>
                <c:pt idx="1765">
                  <c:v>45210</c:v>
                </c:pt>
                <c:pt idx="1766">
                  <c:v>45211</c:v>
                </c:pt>
                <c:pt idx="1767">
                  <c:v>45212</c:v>
                </c:pt>
                <c:pt idx="1768">
                  <c:v>45213</c:v>
                </c:pt>
                <c:pt idx="1769">
                  <c:v>45214</c:v>
                </c:pt>
                <c:pt idx="1770">
                  <c:v>45215</c:v>
                </c:pt>
                <c:pt idx="1771">
                  <c:v>45216</c:v>
                </c:pt>
                <c:pt idx="1772">
                  <c:v>45217</c:v>
                </c:pt>
                <c:pt idx="1773">
                  <c:v>45218</c:v>
                </c:pt>
                <c:pt idx="1774">
                  <c:v>45219</c:v>
                </c:pt>
                <c:pt idx="1775">
                  <c:v>45220</c:v>
                </c:pt>
                <c:pt idx="1776">
                  <c:v>45221</c:v>
                </c:pt>
                <c:pt idx="1777">
                  <c:v>45222</c:v>
                </c:pt>
                <c:pt idx="1778">
                  <c:v>45223</c:v>
                </c:pt>
                <c:pt idx="1779">
                  <c:v>45224</c:v>
                </c:pt>
                <c:pt idx="1780">
                  <c:v>45225</c:v>
                </c:pt>
                <c:pt idx="1781">
                  <c:v>45226</c:v>
                </c:pt>
                <c:pt idx="1782">
                  <c:v>45227</c:v>
                </c:pt>
                <c:pt idx="1783">
                  <c:v>45228</c:v>
                </c:pt>
                <c:pt idx="1784">
                  <c:v>45229</c:v>
                </c:pt>
                <c:pt idx="1785">
                  <c:v>45230</c:v>
                </c:pt>
                <c:pt idx="1786">
                  <c:v>45231</c:v>
                </c:pt>
                <c:pt idx="1787">
                  <c:v>45232</c:v>
                </c:pt>
                <c:pt idx="1788">
                  <c:v>45233</c:v>
                </c:pt>
                <c:pt idx="1789">
                  <c:v>45234</c:v>
                </c:pt>
                <c:pt idx="1790">
                  <c:v>45235</c:v>
                </c:pt>
                <c:pt idx="1791">
                  <c:v>45236</c:v>
                </c:pt>
                <c:pt idx="1792">
                  <c:v>45237</c:v>
                </c:pt>
                <c:pt idx="1793">
                  <c:v>45238</c:v>
                </c:pt>
                <c:pt idx="1794">
                  <c:v>45239</c:v>
                </c:pt>
                <c:pt idx="1795">
                  <c:v>45240</c:v>
                </c:pt>
                <c:pt idx="1796">
                  <c:v>45241</c:v>
                </c:pt>
                <c:pt idx="1797">
                  <c:v>45242</c:v>
                </c:pt>
                <c:pt idx="1798">
                  <c:v>45243</c:v>
                </c:pt>
                <c:pt idx="1799">
                  <c:v>45244</c:v>
                </c:pt>
                <c:pt idx="1800">
                  <c:v>45245</c:v>
                </c:pt>
                <c:pt idx="1801">
                  <c:v>45246</c:v>
                </c:pt>
                <c:pt idx="1802">
                  <c:v>45247</c:v>
                </c:pt>
                <c:pt idx="1803">
                  <c:v>45248</c:v>
                </c:pt>
                <c:pt idx="1804">
                  <c:v>45249</c:v>
                </c:pt>
                <c:pt idx="1805">
                  <c:v>45250</c:v>
                </c:pt>
                <c:pt idx="1806">
                  <c:v>45251</c:v>
                </c:pt>
                <c:pt idx="1807">
                  <c:v>45252</c:v>
                </c:pt>
                <c:pt idx="1808">
                  <c:v>45253</c:v>
                </c:pt>
                <c:pt idx="1809">
                  <c:v>45254</c:v>
                </c:pt>
                <c:pt idx="1810">
                  <c:v>45255</c:v>
                </c:pt>
                <c:pt idx="1811">
                  <c:v>45256</c:v>
                </c:pt>
                <c:pt idx="1812">
                  <c:v>45257</c:v>
                </c:pt>
                <c:pt idx="1813">
                  <c:v>45258</c:v>
                </c:pt>
                <c:pt idx="1814">
                  <c:v>45259</c:v>
                </c:pt>
                <c:pt idx="1815">
                  <c:v>45260</c:v>
                </c:pt>
                <c:pt idx="1816">
                  <c:v>45261</c:v>
                </c:pt>
                <c:pt idx="1817">
                  <c:v>45262</c:v>
                </c:pt>
                <c:pt idx="1818">
                  <c:v>45263</c:v>
                </c:pt>
                <c:pt idx="1819">
                  <c:v>45264</c:v>
                </c:pt>
                <c:pt idx="1820">
                  <c:v>45265</c:v>
                </c:pt>
                <c:pt idx="1821">
                  <c:v>45266</c:v>
                </c:pt>
                <c:pt idx="1822">
                  <c:v>45267</c:v>
                </c:pt>
                <c:pt idx="1823">
                  <c:v>45268</c:v>
                </c:pt>
                <c:pt idx="1824">
                  <c:v>45269</c:v>
                </c:pt>
                <c:pt idx="1825">
                  <c:v>45270</c:v>
                </c:pt>
                <c:pt idx="1826">
                  <c:v>45271</c:v>
                </c:pt>
                <c:pt idx="1827">
                  <c:v>45272</c:v>
                </c:pt>
                <c:pt idx="1828">
                  <c:v>45273</c:v>
                </c:pt>
                <c:pt idx="1829">
                  <c:v>45274</c:v>
                </c:pt>
                <c:pt idx="1830">
                  <c:v>45275</c:v>
                </c:pt>
                <c:pt idx="1831">
                  <c:v>45276</c:v>
                </c:pt>
                <c:pt idx="1832">
                  <c:v>45277</c:v>
                </c:pt>
                <c:pt idx="1833">
                  <c:v>45278</c:v>
                </c:pt>
                <c:pt idx="1834">
                  <c:v>45279</c:v>
                </c:pt>
                <c:pt idx="1835">
                  <c:v>45280</c:v>
                </c:pt>
                <c:pt idx="1836">
                  <c:v>45281</c:v>
                </c:pt>
                <c:pt idx="1837">
                  <c:v>45282</c:v>
                </c:pt>
                <c:pt idx="1838">
                  <c:v>45283</c:v>
                </c:pt>
                <c:pt idx="1839">
                  <c:v>45284</c:v>
                </c:pt>
                <c:pt idx="1840">
                  <c:v>45285</c:v>
                </c:pt>
                <c:pt idx="1841">
                  <c:v>45286</c:v>
                </c:pt>
                <c:pt idx="1842">
                  <c:v>45287</c:v>
                </c:pt>
                <c:pt idx="1843">
                  <c:v>45288</c:v>
                </c:pt>
                <c:pt idx="1844">
                  <c:v>45289</c:v>
                </c:pt>
                <c:pt idx="1845">
                  <c:v>45290</c:v>
                </c:pt>
                <c:pt idx="1846">
                  <c:v>45291</c:v>
                </c:pt>
                <c:pt idx="1847">
                  <c:v>45292</c:v>
                </c:pt>
                <c:pt idx="1848">
                  <c:v>45293</c:v>
                </c:pt>
                <c:pt idx="1849">
                  <c:v>45294</c:v>
                </c:pt>
                <c:pt idx="1850">
                  <c:v>45295</c:v>
                </c:pt>
                <c:pt idx="1851">
                  <c:v>45296</c:v>
                </c:pt>
                <c:pt idx="1852">
                  <c:v>45297</c:v>
                </c:pt>
                <c:pt idx="1853">
                  <c:v>45298</c:v>
                </c:pt>
                <c:pt idx="1854">
                  <c:v>45299</c:v>
                </c:pt>
                <c:pt idx="1855">
                  <c:v>45300</c:v>
                </c:pt>
                <c:pt idx="1856">
                  <c:v>45301</c:v>
                </c:pt>
                <c:pt idx="1857">
                  <c:v>45302</c:v>
                </c:pt>
                <c:pt idx="1858">
                  <c:v>45303</c:v>
                </c:pt>
                <c:pt idx="1859">
                  <c:v>45304</c:v>
                </c:pt>
                <c:pt idx="1860">
                  <c:v>45305</c:v>
                </c:pt>
                <c:pt idx="1861">
                  <c:v>45306</c:v>
                </c:pt>
                <c:pt idx="1862">
                  <c:v>45307</c:v>
                </c:pt>
                <c:pt idx="1863">
                  <c:v>45308</c:v>
                </c:pt>
                <c:pt idx="1864">
                  <c:v>45309</c:v>
                </c:pt>
                <c:pt idx="1865">
                  <c:v>45310</c:v>
                </c:pt>
                <c:pt idx="1866">
                  <c:v>45311</c:v>
                </c:pt>
                <c:pt idx="1867">
                  <c:v>45312</c:v>
                </c:pt>
                <c:pt idx="1868">
                  <c:v>45313</c:v>
                </c:pt>
                <c:pt idx="1869">
                  <c:v>45314</c:v>
                </c:pt>
                <c:pt idx="1870">
                  <c:v>45315</c:v>
                </c:pt>
                <c:pt idx="1871">
                  <c:v>45316</c:v>
                </c:pt>
                <c:pt idx="1872">
                  <c:v>45317</c:v>
                </c:pt>
                <c:pt idx="1873">
                  <c:v>45318</c:v>
                </c:pt>
                <c:pt idx="1874">
                  <c:v>45319</c:v>
                </c:pt>
                <c:pt idx="1875">
                  <c:v>45320</c:v>
                </c:pt>
                <c:pt idx="1876">
                  <c:v>45321</c:v>
                </c:pt>
                <c:pt idx="1877">
                  <c:v>45322</c:v>
                </c:pt>
                <c:pt idx="1878">
                  <c:v>45323</c:v>
                </c:pt>
                <c:pt idx="1879">
                  <c:v>45324</c:v>
                </c:pt>
                <c:pt idx="1880">
                  <c:v>45325</c:v>
                </c:pt>
                <c:pt idx="1881">
                  <c:v>45326</c:v>
                </c:pt>
                <c:pt idx="1882">
                  <c:v>45327</c:v>
                </c:pt>
                <c:pt idx="1883">
                  <c:v>45328</c:v>
                </c:pt>
                <c:pt idx="1884">
                  <c:v>45329</c:v>
                </c:pt>
                <c:pt idx="1885">
                  <c:v>45330</c:v>
                </c:pt>
                <c:pt idx="1886">
                  <c:v>45331</c:v>
                </c:pt>
                <c:pt idx="1887">
                  <c:v>45332</c:v>
                </c:pt>
                <c:pt idx="1888">
                  <c:v>45333</c:v>
                </c:pt>
                <c:pt idx="1889">
                  <c:v>45334</c:v>
                </c:pt>
                <c:pt idx="1890">
                  <c:v>45335</c:v>
                </c:pt>
                <c:pt idx="1891">
                  <c:v>45336</c:v>
                </c:pt>
                <c:pt idx="1892">
                  <c:v>45337</c:v>
                </c:pt>
                <c:pt idx="1893">
                  <c:v>45338</c:v>
                </c:pt>
                <c:pt idx="1894">
                  <c:v>45339</c:v>
                </c:pt>
                <c:pt idx="1895">
                  <c:v>45340</c:v>
                </c:pt>
                <c:pt idx="1896">
                  <c:v>45341</c:v>
                </c:pt>
                <c:pt idx="1897">
                  <c:v>45342</c:v>
                </c:pt>
                <c:pt idx="1898">
                  <c:v>45343</c:v>
                </c:pt>
                <c:pt idx="1899">
                  <c:v>45344</c:v>
                </c:pt>
                <c:pt idx="1900">
                  <c:v>45345</c:v>
                </c:pt>
                <c:pt idx="1901">
                  <c:v>45346</c:v>
                </c:pt>
                <c:pt idx="1902">
                  <c:v>45347</c:v>
                </c:pt>
                <c:pt idx="1903">
                  <c:v>45348</c:v>
                </c:pt>
                <c:pt idx="1904">
                  <c:v>45349</c:v>
                </c:pt>
                <c:pt idx="1905">
                  <c:v>45350</c:v>
                </c:pt>
                <c:pt idx="1906">
                  <c:v>45351</c:v>
                </c:pt>
                <c:pt idx="1907">
                  <c:v>45352</c:v>
                </c:pt>
                <c:pt idx="1908">
                  <c:v>45353</c:v>
                </c:pt>
                <c:pt idx="1909">
                  <c:v>45354</c:v>
                </c:pt>
                <c:pt idx="1910">
                  <c:v>45355</c:v>
                </c:pt>
                <c:pt idx="1911">
                  <c:v>45356</c:v>
                </c:pt>
                <c:pt idx="1912">
                  <c:v>45357</c:v>
                </c:pt>
                <c:pt idx="1913">
                  <c:v>45358</c:v>
                </c:pt>
                <c:pt idx="1914">
                  <c:v>45359</c:v>
                </c:pt>
                <c:pt idx="1915">
                  <c:v>45360</c:v>
                </c:pt>
                <c:pt idx="1916">
                  <c:v>45361</c:v>
                </c:pt>
                <c:pt idx="1917">
                  <c:v>45362</c:v>
                </c:pt>
                <c:pt idx="1918">
                  <c:v>45363</c:v>
                </c:pt>
                <c:pt idx="1919">
                  <c:v>45364</c:v>
                </c:pt>
                <c:pt idx="1920">
                  <c:v>45365</c:v>
                </c:pt>
                <c:pt idx="1921">
                  <c:v>45366</c:v>
                </c:pt>
                <c:pt idx="1922">
                  <c:v>45367</c:v>
                </c:pt>
                <c:pt idx="1923">
                  <c:v>45368</c:v>
                </c:pt>
                <c:pt idx="1924">
                  <c:v>45369</c:v>
                </c:pt>
                <c:pt idx="1925">
                  <c:v>45370</c:v>
                </c:pt>
                <c:pt idx="1926">
                  <c:v>45371</c:v>
                </c:pt>
                <c:pt idx="1927">
                  <c:v>45372</c:v>
                </c:pt>
                <c:pt idx="1928">
                  <c:v>45373</c:v>
                </c:pt>
                <c:pt idx="1929">
                  <c:v>45374</c:v>
                </c:pt>
                <c:pt idx="1930">
                  <c:v>45375</c:v>
                </c:pt>
                <c:pt idx="1931">
                  <c:v>45376</c:v>
                </c:pt>
                <c:pt idx="1932">
                  <c:v>45377</c:v>
                </c:pt>
                <c:pt idx="1933">
                  <c:v>45378</c:v>
                </c:pt>
                <c:pt idx="1934">
                  <c:v>45379</c:v>
                </c:pt>
                <c:pt idx="1935">
                  <c:v>45380</c:v>
                </c:pt>
                <c:pt idx="1936">
                  <c:v>45381</c:v>
                </c:pt>
                <c:pt idx="1937">
                  <c:v>45382</c:v>
                </c:pt>
                <c:pt idx="1938">
                  <c:v>45383</c:v>
                </c:pt>
                <c:pt idx="1939">
                  <c:v>45384</c:v>
                </c:pt>
                <c:pt idx="1940">
                  <c:v>45385</c:v>
                </c:pt>
                <c:pt idx="1941">
                  <c:v>45386</c:v>
                </c:pt>
                <c:pt idx="1942">
                  <c:v>45387</c:v>
                </c:pt>
                <c:pt idx="1943">
                  <c:v>45388</c:v>
                </c:pt>
                <c:pt idx="1944">
                  <c:v>45389</c:v>
                </c:pt>
                <c:pt idx="1945">
                  <c:v>45390</c:v>
                </c:pt>
                <c:pt idx="1946">
                  <c:v>45391</c:v>
                </c:pt>
                <c:pt idx="1947">
                  <c:v>45392</c:v>
                </c:pt>
                <c:pt idx="1948">
                  <c:v>45393</c:v>
                </c:pt>
                <c:pt idx="1949">
                  <c:v>45394</c:v>
                </c:pt>
                <c:pt idx="1950">
                  <c:v>45395</c:v>
                </c:pt>
                <c:pt idx="1951">
                  <c:v>45396</c:v>
                </c:pt>
                <c:pt idx="1952">
                  <c:v>45397</c:v>
                </c:pt>
                <c:pt idx="1953">
                  <c:v>45398</c:v>
                </c:pt>
                <c:pt idx="1954">
                  <c:v>45399</c:v>
                </c:pt>
                <c:pt idx="1955">
                  <c:v>45400</c:v>
                </c:pt>
                <c:pt idx="1956">
                  <c:v>45401</c:v>
                </c:pt>
                <c:pt idx="1957">
                  <c:v>45402</c:v>
                </c:pt>
                <c:pt idx="1958">
                  <c:v>45403</c:v>
                </c:pt>
                <c:pt idx="1959">
                  <c:v>45404</c:v>
                </c:pt>
                <c:pt idx="1960">
                  <c:v>45405</c:v>
                </c:pt>
                <c:pt idx="1961">
                  <c:v>45406</c:v>
                </c:pt>
                <c:pt idx="1962">
                  <c:v>45407</c:v>
                </c:pt>
                <c:pt idx="1963">
                  <c:v>45408</c:v>
                </c:pt>
                <c:pt idx="1964">
                  <c:v>45409</c:v>
                </c:pt>
                <c:pt idx="1965">
                  <c:v>45410</c:v>
                </c:pt>
                <c:pt idx="1966">
                  <c:v>45411</c:v>
                </c:pt>
                <c:pt idx="1967">
                  <c:v>45412</c:v>
                </c:pt>
                <c:pt idx="1968">
                  <c:v>45413</c:v>
                </c:pt>
                <c:pt idx="1969">
                  <c:v>45414</c:v>
                </c:pt>
                <c:pt idx="1970">
                  <c:v>45415</c:v>
                </c:pt>
                <c:pt idx="1971">
                  <c:v>45416</c:v>
                </c:pt>
                <c:pt idx="1972">
                  <c:v>45417</c:v>
                </c:pt>
                <c:pt idx="1973">
                  <c:v>45418</c:v>
                </c:pt>
                <c:pt idx="1974">
                  <c:v>45419</c:v>
                </c:pt>
                <c:pt idx="1975">
                  <c:v>45420</c:v>
                </c:pt>
                <c:pt idx="1976">
                  <c:v>45421</c:v>
                </c:pt>
                <c:pt idx="1977">
                  <c:v>45422</c:v>
                </c:pt>
                <c:pt idx="1978">
                  <c:v>45423</c:v>
                </c:pt>
                <c:pt idx="1979">
                  <c:v>45424</c:v>
                </c:pt>
                <c:pt idx="1980">
                  <c:v>45425</c:v>
                </c:pt>
                <c:pt idx="1981">
                  <c:v>45426</c:v>
                </c:pt>
                <c:pt idx="1982">
                  <c:v>45427</c:v>
                </c:pt>
                <c:pt idx="1983">
                  <c:v>45428</c:v>
                </c:pt>
                <c:pt idx="1984">
                  <c:v>45429</c:v>
                </c:pt>
                <c:pt idx="1985">
                  <c:v>45430</c:v>
                </c:pt>
                <c:pt idx="1986">
                  <c:v>45431</c:v>
                </c:pt>
                <c:pt idx="1987">
                  <c:v>45432</c:v>
                </c:pt>
                <c:pt idx="1988">
                  <c:v>45433</c:v>
                </c:pt>
                <c:pt idx="1989">
                  <c:v>45434</c:v>
                </c:pt>
                <c:pt idx="1990">
                  <c:v>45435</c:v>
                </c:pt>
                <c:pt idx="1991">
                  <c:v>45436</c:v>
                </c:pt>
                <c:pt idx="1992">
                  <c:v>45437</c:v>
                </c:pt>
                <c:pt idx="1993">
                  <c:v>45438</c:v>
                </c:pt>
                <c:pt idx="1994">
                  <c:v>45439</c:v>
                </c:pt>
                <c:pt idx="1995">
                  <c:v>45440</c:v>
                </c:pt>
                <c:pt idx="1996">
                  <c:v>45441</c:v>
                </c:pt>
                <c:pt idx="1997">
                  <c:v>45442</c:v>
                </c:pt>
                <c:pt idx="1998">
                  <c:v>45443</c:v>
                </c:pt>
                <c:pt idx="1999">
                  <c:v>45444</c:v>
                </c:pt>
                <c:pt idx="2000">
                  <c:v>45445</c:v>
                </c:pt>
                <c:pt idx="2001">
                  <c:v>45446</c:v>
                </c:pt>
                <c:pt idx="2002">
                  <c:v>45447</c:v>
                </c:pt>
                <c:pt idx="2003">
                  <c:v>45448</c:v>
                </c:pt>
                <c:pt idx="2004">
                  <c:v>45449</c:v>
                </c:pt>
                <c:pt idx="2005">
                  <c:v>45450</c:v>
                </c:pt>
                <c:pt idx="2006">
                  <c:v>45451</c:v>
                </c:pt>
                <c:pt idx="2007">
                  <c:v>45452</c:v>
                </c:pt>
                <c:pt idx="2008">
                  <c:v>45453</c:v>
                </c:pt>
                <c:pt idx="2009">
                  <c:v>45454</c:v>
                </c:pt>
                <c:pt idx="2010">
                  <c:v>45455</c:v>
                </c:pt>
                <c:pt idx="2011">
                  <c:v>45456</c:v>
                </c:pt>
                <c:pt idx="2012">
                  <c:v>45457</c:v>
                </c:pt>
                <c:pt idx="2013">
                  <c:v>45458</c:v>
                </c:pt>
                <c:pt idx="2014">
                  <c:v>45459</c:v>
                </c:pt>
                <c:pt idx="2015">
                  <c:v>45460</c:v>
                </c:pt>
                <c:pt idx="2016">
                  <c:v>45461</c:v>
                </c:pt>
                <c:pt idx="2017">
                  <c:v>45462</c:v>
                </c:pt>
                <c:pt idx="2018">
                  <c:v>45463</c:v>
                </c:pt>
                <c:pt idx="2019">
                  <c:v>45464</c:v>
                </c:pt>
                <c:pt idx="2020">
                  <c:v>45465</c:v>
                </c:pt>
                <c:pt idx="2021">
                  <c:v>45466</c:v>
                </c:pt>
                <c:pt idx="2022">
                  <c:v>45467</c:v>
                </c:pt>
                <c:pt idx="2023">
                  <c:v>45468</c:v>
                </c:pt>
                <c:pt idx="2024">
                  <c:v>45469</c:v>
                </c:pt>
                <c:pt idx="2025">
                  <c:v>45470</c:v>
                </c:pt>
                <c:pt idx="2026">
                  <c:v>45471</c:v>
                </c:pt>
                <c:pt idx="2027">
                  <c:v>45472</c:v>
                </c:pt>
                <c:pt idx="2028" formatCode="m/d/yyyy;@">
                  <c:v>45473</c:v>
                </c:pt>
                <c:pt idx="2029" formatCode="m/d/yyyy;@">
                  <c:v>45474</c:v>
                </c:pt>
                <c:pt idx="2030" formatCode="m/d/yyyy;@">
                  <c:v>45475</c:v>
                </c:pt>
                <c:pt idx="2031">
                  <c:v>45476</c:v>
                </c:pt>
                <c:pt idx="2032">
                  <c:v>45477</c:v>
                </c:pt>
                <c:pt idx="2033">
                  <c:v>45478</c:v>
                </c:pt>
                <c:pt idx="2034">
                  <c:v>45479</c:v>
                </c:pt>
                <c:pt idx="2035">
                  <c:v>45480</c:v>
                </c:pt>
                <c:pt idx="2036">
                  <c:v>45481</c:v>
                </c:pt>
                <c:pt idx="2037">
                  <c:v>45482</c:v>
                </c:pt>
                <c:pt idx="2038">
                  <c:v>45483</c:v>
                </c:pt>
                <c:pt idx="2039">
                  <c:v>45484</c:v>
                </c:pt>
                <c:pt idx="2040">
                  <c:v>45485</c:v>
                </c:pt>
                <c:pt idx="2041">
                  <c:v>45486</c:v>
                </c:pt>
                <c:pt idx="2042">
                  <c:v>45487</c:v>
                </c:pt>
                <c:pt idx="2043">
                  <c:v>45488</c:v>
                </c:pt>
                <c:pt idx="2044">
                  <c:v>45489</c:v>
                </c:pt>
                <c:pt idx="2045">
                  <c:v>45490</c:v>
                </c:pt>
                <c:pt idx="2046">
                  <c:v>45491</c:v>
                </c:pt>
                <c:pt idx="2047">
                  <c:v>45492</c:v>
                </c:pt>
                <c:pt idx="2048">
                  <c:v>45493</c:v>
                </c:pt>
                <c:pt idx="2049">
                  <c:v>45494</c:v>
                </c:pt>
                <c:pt idx="2050">
                  <c:v>45495</c:v>
                </c:pt>
                <c:pt idx="2051">
                  <c:v>45496</c:v>
                </c:pt>
                <c:pt idx="2052">
                  <c:v>45497</c:v>
                </c:pt>
                <c:pt idx="2053">
                  <c:v>45498</c:v>
                </c:pt>
                <c:pt idx="2054">
                  <c:v>45499</c:v>
                </c:pt>
                <c:pt idx="2055">
                  <c:v>45500</c:v>
                </c:pt>
                <c:pt idx="2056">
                  <c:v>45501</c:v>
                </c:pt>
                <c:pt idx="2057">
                  <c:v>45502</c:v>
                </c:pt>
                <c:pt idx="2058" formatCode="m/d/yyyy;@">
                  <c:v>45503</c:v>
                </c:pt>
                <c:pt idx="2059" formatCode="m/d/yyyy;@">
                  <c:v>45504</c:v>
                </c:pt>
                <c:pt idx="2060" formatCode="m/d/yyyy;@">
                  <c:v>45505</c:v>
                </c:pt>
                <c:pt idx="2061" formatCode="m/d/yyyy;@">
                  <c:v>45506</c:v>
                </c:pt>
                <c:pt idx="2062" formatCode="m/d/yyyy;@">
                  <c:v>45507</c:v>
                </c:pt>
                <c:pt idx="2063" formatCode="m/d/yyyy;@">
                  <c:v>45508</c:v>
                </c:pt>
                <c:pt idx="2064" formatCode="m/d/yyyy;@">
                  <c:v>45509</c:v>
                </c:pt>
                <c:pt idx="2065" formatCode="m/d/yyyy;@">
                  <c:v>45510</c:v>
                </c:pt>
                <c:pt idx="2066" formatCode="m/d/yyyy;@">
                  <c:v>45511</c:v>
                </c:pt>
                <c:pt idx="2067" formatCode="m/d/yyyy;@">
                  <c:v>45512</c:v>
                </c:pt>
                <c:pt idx="2068" formatCode="m/d/yyyy;@">
                  <c:v>45513</c:v>
                </c:pt>
                <c:pt idx="2069" formatCode="m/d/yyyy;@">
                  <c:v>45514</c:v>
                </c:pt>
                <c:pt idx="2070" formatCode="m/d/yyyy;@">
                  <c:v>45515</c:v>
                </c:pt>
                <c:pt idx="2071" formatCode="m/d/yyyy;@">
                  <c:v>45516</c:v>
                </c:pt>
                <c:pt idx="2072" formatCode="m/d/yyyy;@">
                  <c:v>45517</c:v>
                </c:pt>
                <c:pt idx="2073" formatCode="m/d/yyyy;@">
                  <c:v>45518</c:v>
                </c:pt>
                <c:pt idx="2074" formatCode="m/d/yyyy;@">
                  <c:v>45519</c:v>
                </c:pt>
                <c:pt idx="2075" formatCode="m/d/yyyy;@">
                  <c:v>45520</c:v>
                </c:pt>
                <c:pt idx="2076" formatCode="m/d/yyyy;@">
                  <c:v>45521</c:v>
                </c:pt>
                <c:pt idx="2077" formatCode="m/d/yyyy;@">
                  <c:v>45522</c:v>
                </c:pt>
                <c:pt idx="2078" formatCode="m/d/yyyy;@">
                  <c:v>45523</c:v>
                </c:pt>
                <c:pt idx="2079" formatCode="m/d/yyyy;@">
                  <c:v>45524</c:v>
                </c:pt>
                <c:pt idx="2080" formatCode="m/d/yyyy;@">
                  <c:v>45525</c:v>
                </c:pt>
                <c:pt idx="2081" formatCode="m/d/yyyy;@">
                  <c:v>45526</c:v>
                </c:pt>
                <c:pt idx="2082" formatCode="m/d/yyyy;@">
                  <c:v>45527</c:v>
                </c:pt>
                <c:pt idx="2083" formatCode="m/d/yyyy;@">
                  <c:v>45528</c:v>
                </c:pt>
                <c:pt idx="2084" formatCode="m/d/yyyy;@">
                  <c:v>45529</c:v>
                </c:pt>
                <c:pt idx="2085" formatCode="m/d/yyyy;@">
                  <c:v>45530</c:v>
                </c:pt>
                <c:pt idx="2086" formatCode="m/d/yyyy;@">
                  <c:v>45531</c:v>
                </c:pt>
                <c:pt idx="2087" formatCode="m/d/yyyy;@">
                  <c:v>45532</c:v>
                </c:pt>
                <c:pt idx="2088" formatCode="m/d/yyyy;@">
                  <c:v>45533</c:v>
                </c:pt>
                <c:pt idx="2089" formatCode="m/d/yyyy;@">
                  <c:v>45534</c:v>
                </c:pt>
                <c:pt idx="2090" formatCode="m/d/yyyy;@">
                  <c:v>45535</c:v>
                </c:pt>
                <c:pt idx="2091" formatCode="m/d/yyyy;@">
                  <c:v>45536</c:v>
                </c:pt>
                <c:pt idx="2092" formatCode="m/d/yyyy;@">
                  <c:v>45537</c:v>
                </c:pt>
                <c:pt idx="2093" formatCode="m/d/yyyy;@">
                  <c:v>45538</c:v>
                </c:pt>
                <c:pt idx="2094" formatCode="m/d/yyyy;@">
                  <c:v>45539</c:v>
                </c:pt>
                <c:pt idx="2095" formatCode="m/d/yyyy;@">
                  <c:v>45540</c:v>
                </c:pt>
                <c:pt idx="2096" formatCode="m/d/yyyy;@">
                  <c:v>45541</c:v>
                </c:pt>
                <c:pt idx="2097" formatCode="m/d/yyyy;@">
                  <c:v>45542</c:v>
                </c:pt>
                <c:pt idx="2098" formatCode="m/d/yyyy;@">
                  <c:v>45543</c:v>
                </c:pt>
                <c:pt idx="2099" formatCode="m/d/yyyy;@">
                  <c:v>45544</c:v>
                </c:pt>
                <c:pt idx="2100" formatCode="m/d/yyyy;@">
                  <c:v>45545</c:v>
                </c:pt>
                <c:pt idx="2101" formatCode="m/d/yyyy;@">
                  <c:v>45546</c:v>
                </c:pt>
                <c:pt idx="2102" formatCode="m/d/yyyy;@">
                  <c:v>45547</c:v>
                </c:pt>
                <c:pt idx="2103" formatCode="m/d/yyyy;@">
                  <c:v>45548</c:v>
                </c:pt>
                <c:pt idx="2104" formatCode="m/d/yyyy;@">
                  <c:v>45549</c:v>
                </c:pt>
                <c:pt idx="2105" formatCode="m/d/yyyy;@">
                  <c:v>45550</c:v>
                </c:pt>
                <c:pt idx="2106" formatCode="m/d/yyyy;@">
                  <c:v>45551</c:v>
                </c:pt>
                <c:pt idx="2107" formatCode="m/d/yyyy;@">
                  <c:v>45552</c:v>
                </c:pt>
                <c:pt idx="2108" formatCode="m/d/yyyy;@">
                  <c:v>45553</c:v>
                </c:pt>
                <c:pt idx="2109" formatCode="m/d/yyyy;@">
                  <c:v>45554</c:v>
                </c:pt>
                <c:pt idx="2110" formatCode="m/d/yyyy;@">
                  <c:v>45555</c:v>
                </c:pt>
                <c:pt idx="2111" formatCode="m/d/yyyy;@">
                  <c:v>45556</c:v>
                </c:pt>
                <c:pt idx="2112" formatCode="m/d/yyyy;@">
                  <c:v>45557</c:v>
                </c:pt>
                <c:pt idx="2113" formatCode="m/d/yyyy;@">
                  <c:v>45558</c:v>
                </c:pt>
                <c:pt idx="2114" formatCode="m/d/yyyy;@">
                  <c:v>45559</c:v>
                </c:pt>
                <c:pt idx="2115" formatCode="m/d/yyyy;@">
                  <c:v>45560</c:v>
                </c:pt>
                <c:pt idx="2116" formatCode="m/d/yyyy;@">
                  <c:v>45561</c:v>
                </c:pt>
                <c:pt idx="2117" formatCode="m/d/yyyy;@">
                  <c:v>45562</c:v>
                </c:pt>
                <c:pt idx="2118" formatCode="m/d/yyyy;@">
                  <c:v>45563</c:v>
                </c:pt>
                <c:pt idx="2119" formatCode="m/d/yyyy;@">
                  <c:v>45564</c:v>
                </c:pt>
                <c:pt idx="2120" formatCode="m/d/yyyy;@">
                  <c:v>45565</c:v>
                </c:pt>
                <c:pt idx="2121" formatCode="m/d/yyyy;@">
                  <c:v>45566</c:v>
                </c:pt>
                <c:pt idx="2122" formatCode="m/d/yyyy;@">
                  <c:v>45567</c:v>
                </c:pt>
                <c:pt idx="2123" formatCode="m/d/yyyy;@">
                  <c:v>45568</c:v>
                </c:pt>
                <c:pt idx="2124" formatCode="m/d/yyyy;@">
                  <c:v>45569</c:v>
                </c:pt>
                <c:pt idx="2125" formatCode="m/d/yyyy;@">
                  <c:v>45570</c:v>
                </c:pt>
                <c:pt idx="2126" formatCode="m/d/yyyy;@">
                  <c:v>45571</c:v>
                </c:pt>
                <c:pt idx="2127" formatCode="m/d/yyyy;@">
                  <c:v>45572</c:v>
                </c:pt>
                <c:pt idx="2128" formatCode="m/d/yyyy;@">
                  <c:v>45573</c:v>
                </c:pt>
                <c:pt idx="2129" formatCode="m/d/yyyy;@">
                  <c:v>45574</c:v>
                </c:pt>
                <c:pt idx="2130" formatCode="m/d/yyyy;@">
                  <c:v>45575</c:v>
                </c:pt>
                <c:pt idx="2131" formatCode="m/d/yyyy;@">
                  <c:v>45576</c:v>
                </c:pt>
                <c:pt idx="2132" formatCode="m/d/yyyy;@">
                  <c:v>45577</c:v>
                </c:pt>
                <c:pt idx="2133" formatCode="m/d/yyyy;@">
                  <c:v>45578</c:v>
                </c:pt>
                <c:pt idx="2134" formatCode="m/d/yyyy;@">
                  <c:v>45579</c:v>
                </c:pt>
                <c:pt idx="2135" formatCode="m/d/yyyy;@">
                  <c:v>45580</c:v>
                </c:pt>
                <c:pt idx="2136" formatCode="m/d/yyyy;@">
                  <c:v>45581</c:v>
                </c:pt>
                <c:pt idx="2137" formatCode="m/d/yyyy;@">
                  <c:v>45582</c:v>
                </c:pt>
                <c:pt idx="2138" formatCode="m/d/yyyy;@">
                  <c:v>45583</c:v>
                </c:pt>
                <c:pt idx="2139" formatCode="m/d/yyyy;@">
                  <c:v>45584</c:v>
                </c:pt>
                <c:pt idx="2140" formatCode="m/d/yyyy;@">
                  <c:v>45585</c:v>
                </c:pt>
                <c:pt idx="2141" formatCode="m/d/yyyy;@">
                  <c:v>45586</c:v>
                </c:pt>
                <c:pt idx="2142" formatCode="m/d/yyyy;@">
                  <c:v>45587</c:v>
                </c:pt>
                <c:pt idx="2143" formatCode="m/d/yyyy;@">
                  <c:v>45588</c:v>
                </c:pt>
                <c:pt idx="2144" formatCode="m/d/yyyy;@">
                  <c:v>45589</c:v>
                </c:pt>
                <c:pt idx="2145" formatCode="m/d/yyyy;@">
                  <c:v>45590</c:v>
                </c:pt>
                <c:pt idx="2146" formatCode="m/d/yyyy;@">
                  <c:v>45591</c:v>
                </c:pt>
                <c:pt idx="2147" formatCode="m/d/yyyy;@">
                  <c:v>45592</c:v>
                </c:pt>
                <c:pt idx="2148" formatCode="m/d/yyyy;@">
                  <c:v>45593</c:v>
                </c:pt>
                <c:pt idx="2149" formatCode="m/d/yyyy;@">
                  <c:v>45594</c:v>
                </c:pt>
                <c:pt idx="2150" formatCode="m/d/yyyy;@">
                  <c:v>45595</c:v>
                </c:pt>
                <c:pt idx="2151" formatCode="m/d/yyyy;@">
                  <c:v>45596</c:v>
                </c:pt>
                <c:pt idx="2152" formatCode="m/d/yyyy;@">
                  <c:v>45597</c:v>
                </c:pt>
                <c:pt idx="2153" formatCode="m/d/yyyy;@">
                  <c:v>45598</c:v>
                </c:pt>
                <c:pt idx="2154" formatCode="m/d/yyyy;@">
                  <c:v>45599</c:v>
                </c:pt>
                <c:pt idx="2155" formatCode="m/d/yyyy;@">
                  <c:v>45600</c:v>
                </c:pt>
                <c:pt idx="2156" formatCode="m/d/yyyy;@">
                  <c:v>45601</c:v>
                </c:pt>
                <c:pt idx="2157" formatCode="m/d/yyyy;@">
                  <c:v>45602</c:v>
                </c:pt>
                <c:pt idx="2158" formatCode="m/d/yyyy;@">
                  <c:v>45603</c:v>
                </c:pt>
                <c:pt idx="2159" formatCode="m/d/yyyy;@">
                  <c:v>45604</c:v>
                </c:pt>
                <c:pt idx="2160" formatCode="m/d/yyyy;@">
                  <c:v>45605</c:v>
                </c:pt>
                <c:pt idx="2161" formatCode="m/d/yyyy;@">
                  <c:v>45606</c:v>
                </c:pt>
                <c:pt idx="2162" formatCode="m/d/yyyy;@">
                  <c:v>45607</c:v>
                </c:pt>
                <c:pt idx="2163" formatCode="m/d/yyyy;@">
                  <c:v>45608</c:v>
                </c:pt>
                <c:pt idx="2164" formatCode="m/d/yyyy;@">
                  <c:v>45609</c:v>
                </c:pt>
                <c:pt idx="2165" formatCode="m/d/yyyy;@">
                  <c:v>45610</c:v>
                </c:pt>
                <c:pt idx="2166" formatCode="m/d/yyyy;@">
                  <c:v>45611</c:v>
                </c:pt>
                <c:pt idx="2167" formatCode="m/d/yyyy;@">
                  <c:v>45612</c:v>
                </c:pt>
                <c:pt idx="2168" formatCode="m/d/yyyy;@">
                  <c:v>45613</c:v>
                </c:pt>
                <c:pt idx="2169" formatCode="m/d/yyyy;@">
                  <c:v>45614</c:v>
                </c:pt>
                <c:pt idx="2170" formatCode="m/d/yyyy;@">
                  <c:v>45615</c:v>
                </c:pt>
                <c:pt idx="2171" formatCode="m/d/yyyy;@">
                  <c:v>45616</c:v>
                </c:pt>
                <c:pt idx="2172" formatCode="m/d/yyyy;@">
                  <c:v>45617</c:v>
                </c:pt>
                <c:pt idx="2173" formatCode="m/d/yyyy;@">
                  <c:v>45618</c:v>
                </c:pt>
                <c:pt idx="2174" formatCode="m/d/yyyy;@">
                  <c:v>45619</c:v>
                </c:pt>
                <c:pt idx="2175" formatCode="m/d/yyyy;@">
                  <c:v>45620</c:v>
                </c:pt>
                <c:pt idx="2176" formatCode="m/d/yyyy;@">
                  <c:v>45621</c:v>
                </c:pt>
                <c:pt idx="2177" formatCode="m/d/yyyy;@">
                  <c:v>45622</c:v>
                </c:pt>
                <c:pt idx="2178" formatCode="m/d/yyyy;@">
                  <c:v>45623</c:v>
                </c:pt>
                <c:pt idx="2179" formatCode="m/d/yyyy;@">
                  <c:v>45624</c:v>
                </c:pt>
                <c:pt idx="2180" formatCode="m/d/yyyy;@">
                  <c:v>45625</c:v>
                </c:pt>
                <c:pt idx="2181" formatCode="m/d/yyyy;@">
                  <c:v>45626</c:v>
                </c:pt>
                <c:pt idx="2182" formatCode="m/d/yyyy;@">
                  <c:v>45627</c:v>
                </c:pt>
                <c:pt idx="2183" formatCode="m/d/yyyy;@">
                  <c:v>45628</c:v>
                </c:pt>
                <c:pt idx="2184" formatCode="m/d/yyyy;@">
                  <c:v>45629</c:v>
                </c:pt>
                <c:pt idx="2185" formatCode="m/d/yyyy;@">
                  <c:v>45630</c:v>
                </c:pt>
                <c:pt idx="2186" formatCode="m/d/yyyy;@">
                  <c:v>45631</c:v>
                </c:pt>
                <c:pt idx="2187" formatCode="m/d/yyyy;@">
                  <c:v>45632</c:v>
                </c:pt>
                <c:pt idx="2188" formatCode="m/d/yyyy;@">
                  <c:v>45633</c:v>
                </c:pt>
                <c:pt idx="2189" formatCode="m/d/yyyy;@">
                  <c:v>45634</c:v>
                </c:pt>
                <c:pt idx="2190" formatCode="m/d/yyyy;@">
                  <c:v>45635</c:v>
                </c:pt>
                <c:pt idx="2191" formatCode="m/d/yyyy;@">
                  <c:v>45636</c:v>
                </c:pt>
                <c:pt idx="2192" formatCode="m/d/yyyy;@">
                  <c:v>45637</c:v>
                </c:pt>
                <c:pt idx="2193" formatCode="m/d/yyyy;@">
                  <c:v>45638</c:v>
                </c:pt>
                <c:pt idx="2194" formatCode="m/d/yyyy;@">
                  <c:v>45639</c:v>
                </c:pt>
                <c:pt idx="2195" formatCode="m/d/yyyy;@">
                  <c:v>45640</c:v>
                </c:pt>
                <c:pt idx="2196" formatCode="m/d/yyyy;@">
                  <c:v>45641</c:v>
                </c:pt>
                <c:pt idx="2197" formatCode="m/d/yyyy;@">
                  <c:v>45642</c:v>
                </c:pt>
                <c:pt idx="2198" formatCode="m/d/yyyy;@">
                  <c:v>45643</c:v>
                </c:pt>
                <c:pt idx="2199" formatCode="m/d/yyyy;@">
                  <c:v>45644</c:v>
                </c:pt>
                <c:pt idx="2200" formatCode="m/d/yyyy;@">
                  <c:v>45645</c:v>
                </c:pt>
                <c:pt idx="2201" formatCode="m/d/yyyy;@">
                  <c:v>45646</c:v>
                </c:pt>
                <c:pt idx="2202" formatCode="m/d/yyyy;@">
                  <c:v>45647</c:v>
                </c:pt>
                <c:pt idx="2203" formatCode="m/d/yyyy;@">
                  <c:v>45648</c:v>
                </c:pt>
                <c:pt idx="2204" formatCode="m/d/yyyy;@">
                  <c:v>45649</c:v>
                </c:pt>
                <c:pt idx="2205" formatCode="m/d/yyyy;@">
                  <c:v>45650</c:v>
                </c:pt>
                <c:pt idx="2206" formatCode="m/d/yyyy;@">
                  <c:v>45651</c:v>
                </c:pt>
                <c:pt idx="2207" formatCode="m/d/yyyy;@">
                  <c:v>45652</c:v>
                </c:pt>
                <c:pt idx="2208" formatCode="m/d/yyyy;@">
                  <c:v>45653</c:v>
                </c:pt>
                <c:pt idx="2209" formatCode="m/d/yyyy;@">
                  <c:v>45654</c:v>
                </c:pt>
                <c:pt idx="2210" formatCode="m/d/yyyy;@">
                  <c:v>45655</c:v>
                </c:pt>
                <c:pt idx="2211" formatCode="m/d/yyyy;@">
                  <c:v>45656</c:v>
                </c:pt>
                <c:pt idx="2212" formatCode="m/d/yyyy;@">
                  <c:v>45657</c:v>
                </c:pt>
                <c:pt idx="2213" formatCode="m/d/yyyy;@">
                  <c:v>45658</c:v>
                </c:pt>
                <c:pt idx="2214" formatCode="m/d/yyyy;@">
                  <c:v>45659</c:v>
                </c:pt>
                <c:pt idx="2215" formatCode="m/d/yyyy;@">
                  <c:v>45660</c:v>
                </c:pt>
                <c:pt idx="2216" formatCode="m/d/yyyy;@">
                  <c:v>45661</c:v>
                </c:pt>
                <c:pt idx="2217" formatCode="m/d/yyyy;@">
                  <c:v>45662</c:v>
                </c:pt>
                <c:pt idx="2218" formatCode="m/d/yyyy;@">
                  <c:v>45663</c:v>
                </c:pt>
                <c:pt idx="2219" formatCode="m/d/yyyy;@">
                  <c:v>45664</c:v>
                </c:pt>
                <c:pt idx="2220" formatCode="m/d/yyyy;@">
                  <c:v>45665</c:v>
                </c:pt>
                <c:pt idx="2221" formatCode="m/d/yyyy;@">
                  <c:v>45666</c:v>
                </c:pt>
                <c:pt idx="2222" formatCode="m/d/yyyy;@">
                  <c:v>45667</c:v>
                </c:pt>
                <c:pt idx="2223" formatCode="m/d/yyyy;@">
                  <c:v>45668</c:v>
                </c:pt>
                <c:pt idx="2224" formatCode="m/d/yyyy;@">
                  <c:v>45669</c:v>
                </c:pt>
                <c:pt idx="2225" formatCode="m/d/yyyy;@">
                  <c:v>45670</c:v>
                </c:pt>
                <c:pt idx="2226" formatCode="m/d/yyyy;@">
                  <c:v>45671</c:v>
                </c:pt>
                <c:pt idx="2227" formatCode="m/d/yyyy;@">
                  <c:v>45672</c:v>
                </c:pt>
                <c:pt idx="2228" formatCode="m/d/yyyy;@">
                  <c:v>45673</c:v>
                </c:pt>
                <c:pt idx="2229" formatCode="m/d/yyyy;@">
                  <c:v>45674</c:v>
                </c:pt>
                <c:pt idx="2230" formatCode="m/d/yyyy;@">
                  <c:v>45675</c:v>
                </c:pt>
                <c:pt idx="2231" formatCode="m/d/yyyy;@">
                  <c:v>45676</c:v>
                </c:pt>
                <c:pt idx="2232" formatCode="m/d/yyyy;@">
                  <c:v>45677</c:v>
                </c:pt>
                <c:pt idx="2233" formatCode="m/d/yyyy;@">
                  <c:v>45678</c:v>
                </c:pt>
                <c:pt idx="2234" formatCode="m/d/yyyy;@">
                  <c:v>45679</c:v>
                </c:pt>
                <c:pt idx="2235" formatCode="m/d/yyyy;@">
                  <c:v>45680</c:v>
                </c:pt>
                <c:pt idx="2236" formatCode="m/d/yyyy;@">
                  <c:v>45681</c:v>
                </c:pt>
                <c:pt idx="2237" formatCode="m/d/yyyy;@">
                  <c:v>45682</c:v>
                </c:pt>
                <c:pt idx="2238" formatCode="m/d/yyyy;@">
                  <c:v>45683</c:v>
                </c:pt>
                <c:pt idx="2239" formatCode="m/d/yyyy;@">
                  <c:v>45684</c:v>
                </c:pt>
                <c:pt idx="2240" formatCode="m/d/yyyy;@">
                  <c:v>45685</c:v>
                </c:pt>
                <c:pt idx="2241" formatCode="m/d/yyyy;@">
                  <c:v>45686</c:v>
                </c:pt>
                <c:pt idx="2242" formatCode="m/d/yyyy;@">
                  <c:v>45687</c:v>
                </c:pt>
                <c:pt idx="2243" formatCode="m/d/yyyy;@">
                  <c:v>45688</c:v>
                </c:pt>
                <c:pt idx="2244" formatCode="m/d/yyyy;@">
                  <c:v>45689</c:v>
                </c:pt>
                <c:pt idx="2245" formatCode="m/d/yyyy;@">
                  <c:v>45690</c:v>
                </c:pt>
                <c:pt idx="2246" formatCode="m/d/yyyy;@">
                  <c:v>45691</c:v>
                </c:pt>
                <c:pt idx="2247" formatCode="m/d/yyyy;@">
                  <c:v>45692</c:v>
                </c:pt>
                <c:pt idx="2248" formatCode="m/d/yyyy;@">
                  <c:v>45693</c:v>
                </c:pt>
                <c:pt idx="2249" formatCode="m/d/yyyy;@">
                  <c:v>45694</c:v>
                </c:pt>
                <c:pt idx="2250" formatCode="m/d/yyyy;@">
                  <c:v>45695</c:v>
                </c:pt>
                <c:pt idx="2251" formatCode="m/d/yyyy;@">
                  <c:v>45696</c:v>
                </c:pt>
                <c:pt idx="2252" formatCode="m/d/yyyy;@">
                  <c:v>45697</c:v>
                </c:pt>
                <c:pt idx="2253" formatCode="m/d/yyyy;@">
                  <c:v>45698</c:v>
                </c:pt>
                <c:pt idx="2254" formatCode="m/d/yyyy;@">
                  <c:v>45699</c:v>
                </c:pt>
                <c:pt idx="2255" formatCode="m/d/yyyy;@">
                  <c:v>45700</c:v>
                </c:pt>
                <c:pt idx="2256" formatCode="m/d/yyyy;@">
                  <c:v>45701</c:v>
                </c:pt>
                <c:pt idx="2257" formatCode="m/d/yyyy;@">
                  <c:v>45702</c:v>
                </c:pt>
                <c:pt idx="2258" formatCode="m/d/yyyy;@">
                  <c:v>45703</c:v>
                </c:pt>
                <c:pt idx="2259" formatCode="m/d/yyyy;@">
                  <c:v>45704</c:v>
                </c:pt>
                <c:pt idx="2260" formatCode="m/d/yyyy;@">
                  <c:v>45705</c:v>
                </c:pt>
                <c:pt idx="2261" formatCode="m/d/yyyy;@">
                  <c:v>45706</c:v>
                </c:pt>
                <c:pt idx="2262" formatCode="m/d/yyyy;@">
                  <c:v>45707</c:v>
                </c:pt>
                <c:pt idx="2263" formatCode="m/d/yyyy;@">
                  <c:v>45708</c:v>
                </c:pt>
                <c:pt idx="2264" formatCode="m/d/yyyy;@">
                  <c:v>45709</c:v>
                </c:pt>
                <c:pt idx="2265" formatCode="m/d/yyyy;@">
                  <c:v>45710</c:v>
                </c:pt>
                <c:pt idx="2266" formatCode="m/d/yyyy;@">
                  <c:v>45711</c:v>
                </c:pt>
                <c:pt idx="2267" formatCode="m/d/yyyy;@">
                  <c:v>45712</c:v>
                </c:pt>
                <c:pt idx="2268" formatCode="m/d/yyyy;@">
                  <c:v>45713</c:v>
                </c:pt>
                <c:pt idx="2269" formatCode="m/d/yyyy;@">
                  <c:v>45714</c:v>
                </c:pt>
                <c:pt idx="2270" formatCode="m/d/yyyy;@">
                  <c:v>45715</c:v>
                </c:pt>
                <c:pt idx="2271" formatCode="m/d/yyyy;@">
                  <c:v>45716</c:v>
                </c:pt>
                <c:pt idx="2272" formatCode="m/d/yyyy;@">
                  <c:v>45717</c:v>
                </c:pt>
                <c:pt idx="2273" formatCode="m/d/yyyy;@">
                  <c:v>45718</c:v>
                </c:pt>
                <c:pt idx="2274" formatCode="m/d/yyyy;@">
                  <c:v>45719</c:v>
                </c:pt>
                <c:pt idx="2275" formatCode="m/d/yyyy;@">
                  <c:v>45720</c:v>
                </c:pt>
                <c:pt idx="2276" formatCode="m/d/yyyy;@">
                  <c:v>45721</c:v>
                </c:pt>
                <c:pt idx="2277" formatCode="m/d/yyyy;@">
                  <c:v>45722</c:v>
                </c:pt>
                <c:pt idx="2278" formatCode="m/d/yyyy;@">
                  <c:v>45723</c:v>
                </c:pt>
                <c:pt idx="2279" formatCode="m/d/yyyy;@">
                  <c:v>45724</c:v>
                </c:pt>
                <c:pt idx="2280" formatCode="m/d/yyyy;@">
                  <c:v>45725</c:v>
                </c:pt>
                <c:pt idx="2281" formatCode="m/d/yyyy;@">
                  <c:v>45726</c:v>
                </c:pt>
                <c:pt idx="2282" formatCode="m/d/yyyy;@">
                  <c:v>45727</c:v>
                </c:pt>
                <c:pt idx="2283" formatCode="m/d/yyyy;@">
                  <c:v>45728</c:v>
                </c:pt>
                <c:pt idx="2284" formatCode="m/d/yyyy;@">
                  <c:v>45729</c:v>
                </c:pt>
                <c:pt idx="2285" formatCode="m/d/yyyy;@">
                  <c:v>45730</c:v>
                </c:pt>
                <c:pt idx="2286" formatCode="m/d/yyyy;@">
                  <c:v>45731</c:v>
                </c:pt>
                <c:pt idx="2287" formatCode="m/d/yyyy;@">
                  <c:v>45732</c:v>
                </c:pt>
                <c:pt idx="2288" formatCode="m/d/yyyy;@">
                  <c:v>45733</c:v>
                </c:pt>
                <c:pt idx="2289" formatCode="m/d/yyyy;@">
                  <c:v>45734</c:v>
                </c:pt>
                <c:pt idx="2290" formatCode="m/d/yyyy;@">
                  <c:v>45735</c:v>
                </c:pt>
                <c:pt idx="2291" formatCode="m/d/yyyy;@">
                  <c:v>45736</c:v>
                </c:pt>
                <c:pt idx="2292" formatCode="m/d/yyyy;@">
                  <c:v>45737</c:v>
                </c:pt>
                <c:pt idx="2293" formatCode="m/d/yyyy;@">
                  <c:v>45738</c:v>
                </c:pt>
                <c:pt idx="2294" formatCode="m/d/yyyy;@">
                  <c:v>45739</c:v>
                </c:pt>
                <c:pt idx="2295" formatCode="m/d/yyyy;@">
                  <c:v>45740</c:v>
                </c:pt>
                <c:pt idx="2296" formatCode="m/d/yyyy;@">
                  <c:v>45741</c:v>
                </c:pt>
                <c:pt idx="2297" formatCode="m/d/yyyy;@">
                  <c:v>45742</c:v>
                </c:pt>
                <c:pt idx="2298" formatCode="m/d/yyyy;@">
                  <c:v>45743</c:v>
                </c:pt>
                <c:pt idx="2299" formatCode="m/d/yyyy;@">
                  <c:v>45744</c:v>
                </c:pt>
                <c:pt idx="2300" formatCode="m/d/yyyy;@">
                  <c:v>45745</c:v>
                </c:pt>
                <c:pt idx="2301" formatCode="m/d/yyyy;@">
                  <c:v>45746</c:v>
                </c:pt>
                <c:pt idx="2302" formatCode="m/d/yyyy;@">
                  <c:v>45747</c:v>
                </c:pt>
                <c:pt idx="2303" formatCode="m/d/yyyy;@">
                  <c:v>45748</c:v>
                </c:pt>
                <c:pt idx="2304" formatCode="m/d/yyyy;@">
                  <c:v>45749</c:v>
                </c:pt>
                <c:pt idx="2305" formatCode="m/d/yyyy;@">
                  <c:v>45750</c:v>
                </c:pt>
                <c:pt idx="2306" formatCode="m/d/yyyy;@">
                  <c:v>45751</c:v>
                </c:pt>
                <c:pt idx="2307" formatCode="m/d/yyyy;@">
                  <c:v>45752</c:v>
                </c:pt>
                <c:pt idx="2308" formatCode="m/d/yyyy;@">
                  <c:v>45753</c:v>
                </c:pt>
                <c:pt idx="2309" formatCode="m/d/yyyy;@">
                  <c:v>45754</c:v>
                </c:pt>
                <c:pt idx="2310" formatCode="m/d/yyyy;@">
                  <c:v>45755</c:v>
                </c:pt>
                <c:pt idx="2311" formatCode="m/d/yyyy;@">
                  <c:v>45756</c:v>
                </c:pt>
                <c:pt idx="2312" formatCode="m/d/yyyy;@">
                  <c:v>45757</c:v>
                </c:pt>
                <c:pt idx="2313" formatCode="m/d/yyyy;@">
                  <c:v>45758</c:v>
                </c:pt>
                <c:pt idx="2314" formatCode="m/d/yyyy;@">
                  <c:v>45759</c:v>
                </c:pt>
                <c:pt idx="2315" formatCode="m/d/yyyy;@">
                  <c:v>45760</c:v>
                </c:pt>
                <c:pt idx="2316" formatCode="m/d/yyyy;@">
                  <c:v>45761</c:v>
                </c:pt>
                <c:pt idx="2317" formatCode="m/d/yyyy;@">
                  <c:v>45762</c:v>
                </c:pt>
                <c:pt idx="2318" formatCode="m/d/yyyy;@">
                  <c:v>45763</c:v>
                </c:pt>
                <c:pt idx="2319" formatCode="m/d/yyyy;@">
                  <c:v>45764</c:v>
                </c:pt>
                <c:pt idx="2320" formatCode="m/d/yyyy;@">
                  <c:v>45765</c:v>
                </c:pt>
                <c:pt idx="2321" formatCode="m/d/yyyy;@">
                  <c:v>45766</c:v>
                </c:pt>
                <c:pt idx="2322" formatCode="m/d/yyyy;@">
                  <c:v>45767</c:v>
                </c:pt>
                <c:pt idx="2323" formatCode="m/d/yyyy;@">
                  <c:v>45768</c:v>
                </c:pt>
                <c:pt idx="2324" formatCode="m/d/yyyy;@">
                  <c:v>45769</c:v>
                </c:pt>
                <c:pt idx="2325" formatCode="m/d/yyyy;@">
                  <c:v>45770</c:v>
                </c:pt>
                <c:pt idx="2326" formatCode="m/d/yyyy;@">
                  <c:v>45771</c:v>
                </c:pt>
                <c:pt idx="2327" formatCode="m/d/yyyy;@">
                  <c:v>45772</c:v>
                </c:pt>
                <c:pt idx="2328" formatCode="m/d/yyyy;@">
                  <c:v>45773</c:v>
                </c:pt>
                <c:pt idx="2329" formatCode="m/d/yyyy;@">
                  <c:v>45774</c:v>
                </c:pt>
                <c:pt idx="2330" formatCode="m/d/yyyy;@">
                  <c:v>45775</c:v>
                </c:pt>
                <c:pt idx="2331" formatCode="m/d/yyyy;@">
                  <c:v>45776</c:v>
                </c:pt>
                <c:pt idx="2332" formatCode="m/d/yyyy;@">
                  <c:v>45777</c:v>
                </c:pt>
                <c:pt idx="2333" formatCode="m/d/yyyy;@">
                  <c:v>45778</c:v>
                </c:pt>
                <c:pt idx="2334" formatCode="m/d/yyyy;@">
                  <c:v>45779</c:v>
                </c:pt>
                <c:pt idx="2335" formatCode="m/d/yyyy;@">
                  <c:v>45780</c:v>
                </c:pt>
                <c:pt idx="2336" formatCode="m/d/yyyy;@">
                  <c:v>45781</c:v>
                </c:pt>
                <c:pt idx="2337" formatCode="m/d/yyyy;@">
                  <c:v>45782</c:v>
                </c:pt>
                <c:pt idx="2338" formatCode="m/d/yyyy;@">
                  <c:v>45783</c:v>
                </c:pt>
                <c:pt idx="2339" formatCode="m/d/yyyy;@">
                  <c:v>45784</c:v>
                </c:pt>
                <c:pt idx="2340" formatCode="m/d/yyyy;@">
                  <c:v>45785</c:v>
                </c:pt>
                <c:pt idx="2341" formatCode="m/d/yyyy;@">
                  <c:v>45786</c:v>
                </c:pt>
                <c:pt idx="2342" formatCode="m/d/yyyy;@">
                  <c:v>45787</c:v>
                </c:pt>
                <c:pt idx="2343" formatCode="m/d/yyyy;@">
                  <c:v>45788</c:v>
                </c:pt>
                <c:pt idx="2344" formatCode="m/d/yyyy;@">
                  <c:v>45789</c:v>
                </c:pt>
                <c:pt idx="2345" formatCode="m/d/yyyy;@">
                  <c:v>45790</c:v>
                </c:pt>
                <c:pt idx="2346" formatCode="m/d/yyyy;@">
                  <c:v>45791</c:v>
                </c:pt>
                <c:pt idx="2347" formatCode="m/d/yyyy;@">
                  <c:v>45792</c:v>
                </c:pt>
                <c:pt idx="2348" formatCode="m/d/yyyy;@">
                  <c:v>45793</c:v>
                </c:pt>
                <c:pt idx="2349" formatCode="m/d/yyyy;@">
                  <c:v>45794</c:v>
                </c:pt>
                <c:pt idx="2350" formatCode="m/d/yyyy;@">
                  <c:v>45795</c:v>
                </c:pt>
                <c:pt idx="2351" formatCode="m/d/yyyy;@">
                  <c:v>45796</c:v>
                </c:pt>
                <c:pt idx="2352" formatCode="m/d/yyyy;@">
                  <c:v>45797</c:v>
                </c:pt>
                <c:pt idx="2353" formatCode="m/d/yyyy;@">
                  <c:v>45798</c:v>
                </c:pt>
                <c:pt idx="2354" formatCode="m/d/yyyy;@">
                  <c:v>45799</c:v>
                </c:pt>
                <c:pt idx="2355" formatCode="m/d/yyyy;@">
                  <c:v>45800</c:v>
                </c:pt>
                <c:pt idx="2356" formatCode="m/d/yyyy;@">
                  <c:v>45801</c:v>
                </c:pt>
                <c:pt idx="2357" formatCode="m/d/yyyy;@">
                  <c:v>45802</c:v>
                </c:pt>
                <c:pt idx="2358" formatCode="m/d/yyyy;@">
                  <c:v>45803</c:v>
                </c:pt>
                <c:pt idx="2359" formatCode="m/d/yyyy;@">
                  <c:v>45804</c:v>
                </c:pt>
                <c:pt idx="2360" formatCode="m/d/yyyy;@">
                  <c:v>45805</c:v>
                </c:pt>
                <c:pt idx="2361" formatCode="m/d/yyyy;@">
                  <c:v>45806</c:v>
                </c:pt>
                <c:pt idx="2362" formatCode="m/d/yyyy;@">
                  <c:v>45807</c:v>
                </c:pt>
                <c:pt idx="2363" formatCode="m/d/yyyy;@">
                  <c:v>45808</c:v>
                </c:pt>
                <c:pt idx="2364" formatCode="m/d/yyyy;@">
                  <c:v>45809</c:v>
                </c:pt>
                <c:pt idx="2365" formatCode="m/d/yyyy;@">
                  <c:v>45810</c:v>
                </c:pt>
                <c:pt idx="2366" formatCode="m/d/yyyy;@">
                  <c:v>45811</c:v>
                </c:pt>
                <c:pt idx="2367" formatCode="m/d/yyyy;@">
                  <c:v>45812</c:v>
                </c:pt>
                <c:pt idx="2368" formatCode="m/d/yyyy;@">
                  <c:v>45813</c:v>
                </c:pt>
                <c:pt idx="2369" formatCode="m/d/yyyy;@">
                  <c:v>45814</c:v>
                </c:pt>
                <c:pt idx="2370" formatCode="m/d/yyyy;@">
                  <c:v>45815</c:v>
                </c:pt>
                <c:pt idx="2371" formatCode="m/d/yyyy;@">
                  <c:v>45816</c:v>
                </c:pt>
                <c:pt idx="2372" formatCode="m/d/yyyy;@">
                  <c:v>45817</c:v>
                </c:pt>
                <c:pt idx="2373" formatCode="m/d/yyyy;@">
                  <c:v>45818</c:v>
                </c:pt>
                <c:pt idx="2374" formatCode="m/d/yyyy;@">
                  <c:v>45819</c:v>
                </c:pt>
                <c:pt idx="2375" formatCode="m/d/yyyy;@">
                  <c:v>45820</c:v>
                </c:pt>
                <c:pt idx="2376" formatCode="m/d/yyyy;@">
                  <c:v>45821</c:v>
                </c:pt>
                <c:pt idx="2377" formatCode="m/d/yyyy;@">
                  <c:v>45822</c:v>
                </c:pt>
                <c:pt idx="2378" formatCode="m/d/yyyy;@">
                  <c:v>45823</c:v>
                </c:pt>
                <c:pt idx="2379" formatCode="m/d/yyyy;@">
                  <c:v>45824</c:v>
                </c:pt>
                <c:pt idx="2380" formatCode="m/d/yyyy;@">
                  <c:v>45825</c:v>
                </c:pt>
                <c:pt idx="2381" formatCode="m/d/yyyy;@">
                  <c:v>45826</c:v>
                </c:pt>
                <c:pt idx="2382" formatCode="m/d/yyyy;@">
                  <c:v>45827</c:v>
                </c:pt>
                <c:pt idx="2383" formatCode="m/d/yyyy;@">
                  <c:v>45828</c:v>
                </c:pt>
                <c:pt idx="2384" formatCode="m/d/yyyy;@">
                  <c:v>45829</c:v>
                </c:pt>
                <c:pt idx="2385" formatCode="m/d/yyyy;@">
                  <c:v>45830</c:v>
                </c:pt>
                <c:pt idx="2386" formatCode="m/d/yyyy;@">
                  <c:v>45831</c:v>
                </c:pt>
                <c:pt idx="2387" formatCode="m/d/yyyy;@">
                  <c:v>45832</c:v>
                </c:pt>
                <c:pt idx="2388" formatCode="m/d/yyyy;@">
                  <c:v>45833</c:v>
                </c:pt>
                <c:pt idx="2389" formatCode="m/d/yyyy;@">
                  <c:v>45834</c:v>
                </c:pt>
                <c:pt idx="2390" formatCode="m/d/yyyy;@">
                  <c:v>45835</c:v>
                </c:pt>
                <c:pt idx="2391" formatCode="m/d/yyyy;@">
                  <c:v>45836</c:v>
                </c:pt>
                <c:pt idx="2392" formatCode="m/d/yyyy;@">
                  <c:v>45837</c:v>
                </c:pt>
                <c:pt idx="2393" formatCode="m/d/yyyy;@">
                  <c:v>45838</c:v>
                </c:pt>
                <c:pt idx="2394" formatCode="m/d/yyyy;@">
                  <c:v>45839</c:v>
                </c:pt>
              </c:numCache>
            </c:numRef>
          </c:cat>
          <c:val>
            <c:numRef>
              <c:f>Subbase!$H$2:$H$24996</c:f>
              <c:numCache>
                <c:formatCode>General</c:formatCode>
                <c:ptCount val="24995"/>
                <c:pt idx="386">
                  <c:v>3.9689999999999999</c:v>
                </c:pt>
                <c:pt idx="387">
                  <c:v>3.9670000000000001</c:v>
                </c:pt>
                <c:pt idx="388">
                  <c:v>3.9620000000000002</c:v>
                </c:pt>
                <c:pt idx="389">
                  <c:v>3.952</c:v>
                </c:pt>
                <c:pt idx="390">
                  <c:v>3.952</c:v>
                </c:pt>
                <c:pt idx="391">
                  <c:v>3.96</c:v>
                </c:pt>
                <c:pt idx="392">
                  <c:v>3.95</c:v>
                </c:pt>
                <c:pt idx="393">
                  <c:v>3.9630000000000001</c:v>
                </c:pt>
                <c:pt idx="394">
                  <c:v>3.9569999999999999</c:v>
                </c:pt>
                <c:pt idx="395">
                  <c:v>3.9489999999999998</c:v>
                </c:pt>
                <c:pt idx="396">
                  <c:v>3.9510000000000001</c:v>
                </c:pt>
                <c:pt idx="397">
                  <c:v>3.9510000000000001</c:v>
                </c:pt>
                <c:pt idx="398">
                  <c:v>3.9540000000000002</c:v>
                </c:pt>
                <c:pt idx="399">
                  <c:v>3.9630000000000001</c:v>
                </c:pt>
                <c:pt idx="400">
                  <c:v>3.9630000000000001</c:v>
                </c:pt>
                <c:pt idx="401">
                  <c:v>3.96</c:v>
                </c:pt>
                <c:pt idx="402">
                  <c:v>3.9580000000000002</c:v>
                </c:pt>
                <c:pt idx="403">
                  <c:v>3.9470000000000001</c:v>
                </c:pt>
                <c:pt idx="404">
                  <c:v>3.9510000000000001</c:v>
                </c:pt>
                <c:pt idx="405">
                  <c:v>3.9590000000000001</c:v>
                </c:pt>
                <c:pt idx="406">
                  <c:v>3.9590000000000001</c:v>
                </c:pt>
                <c:pt idx="407">
                  <c:v>3.9670000000000001</c:v>
                </c:pt>
                <c:pt idx="408">
                  <c:v>3.9729999999999999</c:v>
                </c:pt>
                <c:pt idx="409">
                  <c:v>3.9750000000000001</c:v>
                </c:pt>
                <c:pt idx="410">
                  <c:v>3.9590000000000001</c:v>
                </c:pt>
                <c:pt idx="411">
                  <c:v>3.972</c:v>
                </c:pt>
                <c:pt idx="412">
                  <c:v>3.9710000000000001</c:v>
                </c:pt>
                <c:pt idx="413">
                  <c:v>3.97</c:v>
                </c:pt>
                <c:pt idx="414">
                  <c:v>3.968</c:v>
                </c:pt>
                <c:pt idx="415">
                  <c:v>3.9809999999999999</c:v>
                </c:pt>
                <c:pt idx="416">
                  <c:v>3.996</c:v>
                </c:pt>
                <c:pt idx="417">
                  <c:v>3.9950000000000001</c:v>
                </c:pt>
                <c:pt idx="418">
                  <c:v>3.9929999999999999</c:v>
                </c:pt>
                <c:pt idx="419">
                  <c:v>3.9940000000000002</c:v>
                </c:pt>
                <c:pt idx="420">
                  <c:v>3.9969999999999999</c:v>
                </c:pt>
                <c:pt idx="421">
                  <c:v>3.996</c:v>
                </c:pt>
                <c:pt idx="422">
                  <c:v>3.9910000000000001</c:v>
                </c:pt>
                <c:pt idx="423">
                  <c:v>3.9809999999999999</c:v>
                </c:pt>
                <c:pt idx="424">
                  <c:v>3.9740000000000002</c:v>
                </c:pt>
                <c:pt idx="425">
                  <c:v>3.9769999999999999</c:v>
                </c:pt>
                <c:pt idx="426">
                  <c:v>3.9849999999999999</c:v>
                </c:pt>
                <c:pt idx="427">
                  <c:v>3.9860000000000002</c:v>
                </c:pt>
                <c:pt idx="428">
                  <c:v>3.9809999999999999</c:v>
                </c:pt>
                <c:pt idx="429">
                  <c:v>3.984</c:v>
                </c:pt>
                <c:pt idx="430">
                  <c:v>3.9769999999999999</c:v>
                </c:pt>
                <c:pt idx="431">
                  <c:v>3.9729999999999999</c:v>
                </c:pt>
                <c:pt idx="432">
                  <c:v>3.9769999999999999</c:v>
                </c:pt>
                <c:pt idx="433">
                  <c:v>3.9809999999999999</c:v>
                </c:pt>
                <c:pt idx="434">
                  <c:v>3.9830000000000001</c:v>
                </c:pt>
                <c:pt idx="435">
                  <c:v>3.9769999999999999</c:v>
                </c:pt>
                <c:pt idx="436">
                  <c:v>3.98</c:v>
                </c:pt>
                <c:pt idx="437">
                  <c:v>3.9830000000000001</c:v>
                </c:pt>
                <c:pt idx="438">
                  <c:v>3.9729999999999999</c:v>
                </c:pt>
                <c:pt idx="439">
                  <c:v>3.976</c:v>
                </c:pt>
                <c:pt idx="440">
                  <c:v>3.9820000000000002</c:v>
                </c:pt>
                <c:pt idx="441">
                  <c:v>3.9830000000000001</c:v>
                </c:pt>
                <c:pt idx="442">
                  <c:v>3.9790000000000001</c:v>
                </c:pt>
                <c:pt idx="443">
                  <c:v>3.984</c:v>
                </c:pt>
                <c:pt idx="444">
                  <c:v>3.9809999999999999</c:v>
                </c:pt>
                <c:pt idx="445">
                  <c:v>3.9729999999999999</c:v>
                </c:pt>
                <c:pt idx="446">
                  <c:v>3.9740000000000002</c:v>
                </c:pt>
                <c:pt idx="447">
                  <c:v>3.9830000000000001</c:v>
                </c:pt>
                <c:pt idx="448">
                  <c:v>3.9849999999999999</c:v>
                </c:pt>
                <c:pt idx="449">
                  <c:v>3.9689999999999999</c:v>
                </c:pt>
                <c:pt idx="450">
                  <c:v>3.9830000000000001</c:v>
                </c:pt>
                <c:pt idx="451">
                  <c:v>3.968</c:v>
                </c:pt>
                <c:pt idx="452">
                  <c:v>3.9790000000000001</c:v>
                </c:pt>
                <c:pt idx="453">
                  <c:v>3.9830000000000001</c:v>
                </c:pt>
                <c:pt idx="454">
                  <c:v>3.976</c:v>
                </c:pt>
                <c:pt idx="455">
                  <c:v>3.9849999999999999</c:v>
                </c:pt>
                <c:pt idx="456">
                  <c:v>3.9870000000000001</c:v>
                </c:pt>
                <c:pt idx="457">
                  <c:v>3.9860000000000002</c:v>
                </c:pt>
                <c:pt idx="458">
                  <c:v>3.9119999999999999</c:v>
                </c:pt>
                <c:pt idx="459">
                  <c:v>3.911</c:v>
                </c:pt>
                <c:pt idx="460">
                  <c:v>3.9140000000000001</c:v>
                </c:pt>
                <c:pt idx="461">
                  <c:v>3.9089999999999998</c:v>
                </c:pt>
                <c:pt idx="462">
                  <c:v>3.9079999999999999</c:v>
                </c:pt>
                <c:pt idx="463">
                  <c:v>3.9129999999999998</c:v>
                </c:pt>
                <c:pt idx="464">
                  <c:v>3.9079999999999999</c:v>
                </c:pt>
                <c:pt idx="465">
                  <c:v>3.91</c:v>
                </c:pt>
                <c:pt idx="466">
                  <c:v>3.9079999999999999</c:v>
                </c:pt>
                <c:pt idx="467">
                  <c:v>3.9159999999999999</c:v>
                </c:pt>
                <c:pt idx="468">
                  <c:v>3.9159999999999999</c:v>
                </c:pt>
                <c:pt idx="469">
                  <c:v>3.9180000000000001</c:v>
                </c:pt>
                <c:pt idx="470">
                  <c:v>3.9079999999999999</c:v>
                </c:pt>
                <c:pt idx="471">
                  <c:v>3.9129999999999998</c:v>
                </c:pt>
                <c:pt idx="472">
                  <c:v>3.911</c:v>
                </c:pt>
                <c:pt idx="473">
                  <c:v>3.9119999999999999</c:v>
                </c:pt>
                <c:pt idx="474">
                  <c:v>3.911</c:v>
                </c:pt>
                <c:pt idx="475">
                  <c:v>3.9089999999999998</c:v>
                </c:pt>
                <c:pt idx="476">
                  <c:v>3.9060000000000001</c:v>
                </c:pt>
                <c:pt idx="477">
                  <c:v>3.92</c:v>
                </c:pt>
                <c:pt idx="478">
                  <c:v>3.9119999999999999</c:v>
                </c:pt>
                <c:pt idx="479">
                  <c:v>3.9119999999999999</c:v>
                </c:pt>
                <c:pt idx="480">
                  <c:v>3.911</c:v>
                </c:pt>
                <c:pt idx="481">
                  <c:v>3.9169999999999998</c:v>
                </c:pt>
                <c:pt idx="482">
                  <c:v>3.915</c:v>
                </c:pt>
                <c:pt idx="483">
                  <c:v>3.915</c:v>
                </c:pt>
                <c:pt idx="484">
                  <c:v>3.9129999999999998</c:v>
                </c:pt>
                <c:pt idx="485">
                  <c:v>3.9129999999999998</c:v>
                </c:pt>
                <c:pt idx="486">
                  <c:v>3.9119999999999999</c:v>
                </c:pt>
                <c:pt idx="487">
                  <c:v>3.915</c:v>
                </c:pt>
                <c:pt idx="488">
                  <c:v>3.9159999999999999</c:v>
                </c:pt>
                <c:pt idx="489">
                  <c:v>3.9140000000000001</c:v>
                </c:pt>
                <c:pt idx="490">
                  <c:v>3.9140000000000001</c:v>
                </c:pt>
                <c:pt idx="491">
                  <c:v>3.9089999999999998</c:v>
                </c:pt>
                <c:pt idx="492">
                  <c:v>3.9060000000000001</c:v>
                </c:pt>
                <c:pt idx="493">
                  <c:v>3.9060000000000001</c:v>
                </c:pt>
                <c:pt idx="494">
                  <c:v>3.907</c:v>
                </c:pt>
                <c:pt idx="495">
                  <c:v>3.903</c:v>
                </c:pt>
                <c:pt idx="496">
                  <c:v>3.915</c:v>
                </c:pt>
                <c:pt idx="497">
                  <c:v>3.9079999999999999</c:v>
                </c:pt>
                <c:pt idx="498">
                  <c:v>3.911</c:v>
                </c:pt>
                <c:pt idx="499">
                  <c:v>3.9140000000000001</c:v>
                </c:pt>
                <c:pt idx="500">
                  <c:v>3.91</c:v>
                </c:pt>
                <c:pt idx="501">
                  <c:v>3.9129999999999998</c:v>
                </c:pt>
                <c:pt idx="502">
                  <c:v>3.91</c:v>
                </c:pt>
                <c:pt idx="503">
                  <c:v>3.9129999999999998</c:v>
                </c:pt>
                <c:pt idx="504">
                  <c:v>3.9060000000000001</c:v>
                </c:pt>
                <c:pt idx="505">
                  <c:v>3.91</c:v>
                </c:pt>
                <c:pt idx="506">
                  <c:v>3.9049999999999998</c:v>
                </c:pt>
                <c:pt idx="507">
                  <c:v>3.9140000000000001</c:v>
                </c:pt>
                <c:pt idx="508">
                  <c:v>3.9089999999999998</c:v>
                </c:pt>
                <c:pt idx="509">
                  <c:v>3.907</c:v>
                </c:pt>
                <c:pt idx="510">
                  <c:v>3.9060000000000001</c:v>
                </c:pt>
                <c:pt idx="511">
                  <c:v>3.9060000000000001</c:v>
                </c:pt>
                <c:pt idx="512">
                  <c:v>3.9140000000000001</c:v>
                </c:pt>
                <c:pt idx="513">
                  <c:v>3.911</c:v>
                </c:pt>
                <c:pt idx="514">
                  <c:v>3.91</c:v>
                </c:pt>
                <c:pt idx="515">
                  <c:v>3.9119999999999999</c:v>
                </c:pt>
                <c:pt idx="516">
                  <c:v>3.9089999999999998</c:v>
                </c:pt>
                <c:pt idx="517">
                  <c:v>3.903</c:v>
                </c:pt>
                <c:pt idx="518">
                  <c:v>3.9060000000000001</c:v>
                </c:pt>
                <c:pt idx="519">
                  <c:v>3.9049999999999998</c:v>
                </c:pt>
                <c:pt idx="520">
                  <c:v>3.9089999999999998</c:v>
                </c:pt>
                <c:pt idx="521">
                  <c:v>3.9020000000000001</c:v>
                </c:pt>
                <c:pt idx="522">
                  <c:v>3.91</c:v>
                </c:pt>
                <c:pt idx="523">
                  <c:v>3.907</c:v>
                </c:pt>
                <c:pt idx="524">
                  <c:v>3.907</c:v>
                </c:pt>
                <c:pt idx="525">
                  <c:v>3.9060000000000001</c:v>
                </c:pt>
                <c:pt idx="526">
                  <c:v>3.9060000000000001</c:v>
                </c:pt>
                <c:pt idx="527">
                  <c:v>3.907</c:v>
                </c:pt>
                <c:pt idx="528">
                  <c:v>3.9049999999999998</c:v>
                </c:pt>
                <c:pt idx="529">
                  <c:v>3.9089999999999998</c:v>
                </c:pt>
                <c:pt idx="530">
                  <c:v>3.9060000000000001</c:v>
                </c:pt>
                <c:pt idx="531">
                  <c:v>3.9089999999999998</c:v>
                </c:pt>
                <c:pt idx="532">
                  <c:v>3.9079999999999999</c:v>
                </c:pt>
                <c:pt idx="533">
                  <c:v>3.903</c:v>
                </c:pt>
                <c:pt idx="534">
                  <c:v>3.9039999999999999</c:v>
                </c:pt>
                <c:pt idx="535">
                  <c:v>3.907</c:v>
                </c:pt>
                <c:pt idx="536">
                  <c:v>3.9020000000000001</c:v>
                </c:pt>
                <c:pt idx="537">
                  <c:v>3.907</c:v>
                </c:pt>
                <c:pt idx="538">
                  <c:v>3.9089999999999998</c:v>
                </c:pt>
                <c:pt idx="539">
                  <c:v>3.9060000000000001</c:v>
                </c:pt>
                <c:pt idx="540">
                  <c:v>3.9049999999999998</c:v>
                </c:pt>
                <c:pt idx="541">
                  <c:v>3.9060000000000001</c:v>
                </c:pt>
                <c:pt idx="542">
                  <c:v>3.91</c:v>
                </c:pt>
                <c:pt idx="543">
                  <c:v>3.9039999999999999</c:v>
                </c:pt>
                <c:pt idx="544">
                  <c:v>3.9020000000000001</c:v>
                </c:pt>
                <c:pt idx="545">
                  <c:v>3.903</c:v>
                </c:pt>
                <c:pt idx="546">
                  <c:v>3.903</c:v>
                </c:pt>
                <c:pt idx="547">
                  <c:v>3.9039999999999999</c:v>
                </c:pt>
                <c:pt idx="548">
                  <c:v>3.9039999999999999</c:v>
                </c:pt>
                <c:pt idx="549">
                  <c:v>3.9</c:v>
                </c:pt>
                <c:pt idx="550">
                  <c:v>3.9</c:v>
                </c:pt>
                <c:pt idx="551">
                  <c:v>3.903</c:v>
                </c:pt>
                <c:pt idx="552">
                  <c:v>3.9009999999999998</c:v>
                </c:pt>
                <c:pt idx="553">
                  <c:v>3.903</c:v>
                </c:pt>
                <c:pt idx="554">
                  <c:v>3.9020000000000001</c:v>
                </c:pt>
                <c:pt idx="555">
                  <c:v>3.9020000000000001</c:v>
                </c:pt>
                <c:pt idx="556">
                  <c:v>3.903</c:v>
                </c:pt>
                <c:pt idx="557">
                  <c:v>3.9009999999999998</c:v>
                </c:pt>
                <c:pt idx="558">
                  <c:v>3.9020000000000001</c:v>
                </c:pt>
                <c:pt idx="559">
                  <c:v>3.9039999999999999</c:v>
                </c:pt>
                <c:pt idx="560">
                  <c:v>3.9020000000000001</c:v>
                </c:pt>
                <c:pt idx="561">
                  <c:v>3.9020000000000001</c:v>
                </c:pt>
                <c:pt idx="562">
                  <c:v>3.903</c:v>
                </c:pt>
                <c:pt idx="563">
                  <c:v>3.9020000000000001</c:v>
                </c:pt>
                <c:pt idx="564">
                  <c:v>3.8980000000000001</c:v>
                </c:pt>
                <c:pt idx="565">
                  <c:v>3.9</c:v>
                </c:pt>
                <c:pt idx="566">
                  <c:v>3.9</c:v>
                </c:pt>
                <c:pt idx="567">
                  <c:v>3.9020000000000001</c:v>
                </c:pt>
                <c:pt idx="568">
                  <c:v>3.899</c:v>
                </c:pt>
                <c:pt idx="569">
                  <c:v>3.9</c:v>
                </c:pt>
                <c:pt idx="570">
                  <c:v>3.9009999999999998</c:v>
                </c:pt>
                <c:pt idx="571">
                  <c:v>3.8959999999999999</c:v>
                </c:pt>
                <c:pt idx="572">
                  <c:v>3.8969999999999998</c:v>
                </c:pt>
                <c:pt idx="573">
                  <c:v>3.9</c:v>
                </c:pt>
                <c:pt idx="574">
                  <c:v>3.9009999999999998</c:v>
                </c:pt>
                <c:pt idx="575">
                  <c:v>3.9020000000000001</c:v>
                </c:pt>
                <c:pt idx="576">
                  <c:v>3.903</c:v>
                </c:pt>
                <c:pt idx="577">
                  <c:v>3.9</c:v>
                </c:pt>
                <c:pt idx="578">
                  <c:v>3.9</c:v>
                </c:pt>
                <c:pt idx="579">
                  <c:v>3.8959999999999999</c:v>
                </c:pt>
                <c:pt idx="580">
                  <c:v>3.9009999999999998</c:v>
                </c:pt>
                <c:pt idx="581">
                  <c:v>3.9009999999999998</c:v>
                </c:pt>
                <c:pt idx="582">
                  <c:v>3.903</c:v>
                </c:pt>
                <c:pt idx="583">
                  <c:v>3.9</c:v>
                </c:pt>
                <c:pt idx="584">
                  <c:v>3.899</c:v>
                </c:pt>
                <c:pt idx="585">
                  <c:v>3.899</c:v>
                </c:pt>
                <c:pt idx="586">
                  <c:v>3.8969999999999998</c:v>
                </c:pt>
                <c:pt idx="587">
                  <c:v>3.8980000000000001</c:v>
                </c:pt>
                <c:pt idx="588">
                  <c:v>3.8969999999999998</c:v>
                </c:pt>
                <c:pt idx="589">
                  <c:v>3.899</c:v>
                </c:pt>
                <c:pt idx="590">
                  <c:v>3.899</c:v>
                </c:pt>
                <c:pt idx="591">
                  <c:v>3.8980000000000001</c:v>
                </c:pt>
                <c:pt idx="592">
                  <c:v>3.899</c:v>
                </c:pt>
                <c:pt idx="593">
                  <c:v>3.8980000000000001</c:v>
                </c:pt>
                <c:pt idx="594">
                  <c:v>3.9009999999999998</c:v>
                </c:pt>
                <c:pt idx="595">
                  <c:v>3.9</c:v>
                </c:pt>
                <c:pt idx="596">
                  <c:v>3.899</c:v>
                </c:pt>
                <c:pt idx="597">
                  <c:v>3.9</c:v>
                </c:pt>
                <c:pt idx="598">
                  <c:v>3.899</c:v>
                </c:pt>
                <c:pt idx="599">
                  <c:v>3.9009999999999998</c:v>
                </c:pt>
                <c:pt idx="600">
                  <c:v>3.8940000000000001</c:v>
                </c:pt>
                <c:pt idx="601">
                  <c:v>3.8940000000000001</c:v>
                </c:pt>
                <c:pt idx="602">
                  <c:v>3.9009999999999998</c:v>
                </c:pt>
                <c:pt idx="603">
                  <c:v>3.895</c:v>
                </c:pt>
                <c:pt idx="604">
                  <c:v>3.8959999999999999</c:v>
                </c:pt>
                <c:pt idx="605">
                  <c:v>3.8929999999999998</c:v>
                </c:pt>
                <c:pt idx="606">
                  <c:v>3.8959999999999999</c:v>
                </c:pt>
                <c:pt idx="607">
                  <c:v>3.895</c:v>
                </c:pt>
                <c:pt idx="608">
                  <c:v>3.899</c:v>
                </c:pt>
                <c:pt idx="609">
                  <c:v>3.8959999999999999</c:v>
                </c:pt>
                <c:pt idx="610">
                  <c:v>3.903</c:v>
                </c:pt>
                <c:pt idx="611">
                  <c:v>3.899</c:v>
                </c:pt>
                <c:pt idx="612">
                  <c:v>3.9</c:v>
                </c:pt>
                <c:pt idx="613">
                  <c:v>3.8980000000000001</c:v>
                </c:pt>
                <c:pt idx="614">
                  <c:v>3.8980000000000001</c:v>
                </c:pt>
                <c:pt idx="615">
                  <c:v>3.89</c:v>
                </c:pt>
                <c:pt idx="616">
                  <c:v>3.899</c:v>
                </c:pt>
                <c:pt idx="617">
                  <c:v>3.8980000000000001</c:v>
                </c:pt>
                <c:pt idx="618">
                  <c:v>3.899</c:v>
                </c:pt>
                <c:pt idx="619">
                  <c:v>3.8980000000000001</c:v>
                </c:pt>
                <c:pt idx="620">
                  <c:v>3.8980000000000001</c:v>
                </c:pt>
                <c:pt idx="621">
                  <c:v>3.899</c:v>
                </c:pt>
                <c:pt idx="622">
                  <c:v>3.9</c:v>
                </c:pt>
                <c:pt idx="623">
                  <c:v>3.899</c:v>
                </c:pt>
                <c:pt idx="624">
                  <c:v>3.8969999999999998</c:v>
                </c:pt>
                <c:pt idx="625">
                  <c:v>3.9009999999999998</c:v>
                </c:pt>
                <c:pt idx="626">
                  <c:v>3.8980000000000001</c:v>
                </c:pt>
                <c:pt idx="627">
                  <c:v>3.8969999999999998</c:v>
                </c:pt>
                <c:pt idx="628">
                  <c:v>3.9009999999999998</c:v>
                </c:pt>
                <c:pt idx="629">
                  <c:v>3.8959999999999999</c:v>
                </c:pt>
                <c:pt idx="630">
                  <c:v>3.9</c:v>
                </c:pt>
                <c:pt idx="631">
                  <c:v>3.9009999999999998</c:v>
                </c:pt>
                <c:pt idx="632">
                  <c:v>3.9</c:v>
                </c:pt>
                <c:pt idx="633">
                  <c:v>3.903</c:v>
                </c:pt>
                <c:pt idx="634">
                  <c:v>3.9</c:v>
                </c:pt>
                <c:pt idx="635">
                  <c:v>3.8980000000000001</c:v>
                </c:pt>
                <c:pt idx="636">
                  <c:v>3.9</c:v>
                </c:pt>
                <c:pt idx="637">
                  <c:v>3.9009999999999998</c:v>
                </c:pt>
                <c:pt idx="638">
                  <c:v>3.9009999999999998</c:v>
                </c:pt>
                <c:pt idx="639">
                  <c:v>3.9</c:v>
                </c:pt>
                <c:pt idx="640">
                  <c:v>3.9009999999999998</c:v>
                </c:pt>
                <c:pt idx="641">
                  <c:v>3.899</c:v>
                </c:pt>
                <c:pt idx="642">
                  <c:v>3.8980000000000001</c:v>
                </c:pt>
                <c:pt idx="643">
                  <c:v>3.9009999999999998</c:v>
                </c:pt>
                <c:pt idx="644">
                  <c:v>3.9009999999999998</c:v>
                </c:pt>
                <c:pt idx="645">
                  <c:v>3.9009999999999998</c:v>
                </c:pt>
                <c:pt idx="646">
                  <c:v>3.9</c:v>
                </c:pt>
                <c:pt idx="647">
                  <c:v>3.903</c:v>
                </c:pt>
                <c:pt idx="648">
                  <c:v>3.9</c:v>
                </c:pt>
                <c:pt idx="649">
                  <c:v>3.8980000000000001</c:v>
                </c:pt>
                <c:pt idx="650">
                  <c:v>3.899</c:v>
                </c:pt>
                <c:pt idx="651">
                  <c:v>3.9009999999999998</c:v>
                </c:pt>
                <c:pt idx="652">
                  <c:v>3.903</c:v>
                </c:pt>
                <c:pt idx="653">
                  <c:v>3.9</c:v>
                </c:pt>
                <c:pt idx="654">
                  <c:v>3.9</c:v>
                </c:pt>
                <c:pt idx="655">
                  <c:v>3.903</c:v>
                </c:pt>
                <c:pt idx="656">
                  <c:v>3.9</c:v>
                </c:pt>
                <c:pt idx="657">
                  <c:v>3.899</c:v>
                </c:pt>
                <c:pt idx="658">
                  <c:v>3.9</c:v>
                </c:pt>
                <c:pt idx="659">
                  <c:v>3.8980000000000001</c:v>
                </c:pt>
                <c:pt idx="660">
                  <c:v>3.8969999999999998</c:v>
                </c:pt>
                <c:pt idx="661">
                  <c:v>3.899</c:v>
                </c:pt>
                <c:pt idx="662">
                  <c:v>3.899</c:v>
                </c:pt>
                <c:pt idx="663">
                  <c:v>3.8980000000000001</c:v>
                </c:pt>
                <c:pt idx="664">
                  <c:v>3.899</c:v>
                </c:pt>
                <c:pt idx="665">
                  <c:v>3.8980000000000001</c:v>
                </c:pt>
                <c:pt idx="666">
                  <c:v>3.903</c:v>
                </c:pt>
                <c:pt idx="667">
                  <c:v>3.899</c:v>
                </c:pt>
                <c:pt idx="668">
                  <c:v>3.8980000000000001</c:v>
                </c:pt>
                <c:pt idx="669">
                  <c:v>3.9</c:v>
                </c:pt>
                <c:pt idx="670">
                  <c:v>3.8980000000000001</c:v>
                </c:pt>
                <c:pt idx="671">
                  <c:v>3.8980000000000001</c:v>
                </c:pt>
                <c:pt idx="672">
                  <c:v>3.9</c:v>
                </c:pt>
                <c:pt idx="673">
                  <c:v>3.899</c:v>
                </c:pt>
                <c:pt idx="674">
                  <c:v>3.8940000000000001</c:v>
                </c:pt>
                <c:pt idx="675">
                  <c:v>3.9</c:v>
                </c:pt>
                <c:pt idx="676">
                  <c:v>3.8969999999999998</c:v>
                </c:pt>
                <c:pt idx="677">
                  <c:v>3.8980000000000001</c:v>
                </c:pt>
                <c:pt idx="678">
                  <c:v>3.8980000000000001</c:v>
                </c:pt>
                <c:pt idx="679">
                  <c:v>3.9</c:v>
                </c:pt>
                <c:pt idx="680">
                  <c:v>3.9</c:v>
                </c:pt>
                <c:pt idx="681">
                  <c:v>3.8980000000000001</c:v>
                </c:pt>
                <c:pt idx="682">
                  <c:v>3.8980000000000001</c:v>
                </c:pt>
                <c:pt idx="683">
                  <c:v>3.8980000000000001</c:v>
                </c:pt>
                <c:pt idx="684">
                  <c:v>3.9</c:v>
                </c:pt>
                <c:pt idx="685">
                  <c:v>3.8980000000000001</c:v>
                </c:pt>
                <c:pt idx="686">
                  <c:v>3.8959999999999999</c:v>
                </c:pt>
                <c:pt idx="687">
                  <c:v>3.899</c:v>
                </c:pt>
                <c:pt idx="688">
                  <c:v>3.899</c:v>
                </c:pt>
                <c:pt idx="689">
                  <c:v>3.8980000000000001</c:v>
                </c:pt>
                <c:pt idx="690">
                  <c:v>3.8980000000000001</c:v>
                </c:pt>
                <c:pt idx="691">
                  <c:v>3.899</c:v>
                </c:pt>
                <c:pt idx="692">
                  <c:v>3.8980000000000001</c:v>
                </c:pt>
                <c:pt idx="693">
                  <c:v>3.8969999999999998</c:v>
                </c:pt>
                <c:pt idx="694">
                  <c:v>3.8959999999999999</c:v>
                </c:pt>
                <c:pt idx="695">
                  <c:v>3.8980000000000001</c:v>
                </c:pt>
                <c:pt idx="696">
                  <c:v>3.8940000000000001</c:v>
                </c:pt>
                <c:pt idx="697">
                  <c:v>3.899</c:v>
                </c:pt>
                <c:pt idx="698">
                  <c:v>3.8940000000000001</c:v>
                </c:pt>
                <c:pt idx="699">
                  <c:v>3.8980000000000001</c:v>
                </c:pt>
                <c:pt idx="700">
                  <c:v>3.903</c:v>
                </c:pt>
                <c:pt idx="701">
                  <c:v>3.8980000000000001</c:v>
                </c:pt>
                <c:pt idx="702">
                  <c:v>3.8959999999999999</c:v>
                </c:pt>
                <c:pt idx="703">
                  <c:v>3.8940000000000001</c:v>
                </c:pt>
                <c:pt idx="704">
                  <c:v>3.895</c:v>
                </c:pt>
                <c:pt idx="705">
                  <c:v>3.8969999999999998</c:v>
                </c:pt>
                <c:pt idx="706">
                  <c:v>3.8969999999999998</c:v>
                </c:pt>
                <c:pt idx="707">
                  <c:v>3.8959999999999999</c:v>
                </c:pt>
                <c:pt idx="708">
                  <c:v>3.8959999999999999</c:v>
                </c:pt>
                <c:pt idx="709">
                  <c:v>3.8980000000000001</c:v>
                </c:pt>
                <c:pt idx="710">
                  <c:v>3.8980000000000001</c:v>
                </c:pt>
                <c:pt idx="711">
                  <c:v>3.8959999999999999</c:v>
                </c:pt>
                <c:pt idx="712">
                  <c:v>3.895</c:v>
                </c:pt>
                <c:pt idx="713">
                  <c:v>3.8940000000000001</c:v>
                </c:pt>
                <c:pt idx="714">
                  <c:v>3.8940000000000001</c:v>
                </c:pt>
                <c:pt idx="715">
                  <c:v>3.8969999999999998</c:v>
                </c:pt>
                <c:pt idx="716">
                  <c:v>3.8980000000000001</c:v>
                </c:pt>
                <c:pt idx="717">
                  <c:v>3.8980000000000001</c:v>
                </c:pt>
                <c:pt idx="718">
                  <c:v>3.8959999999999999</c:v>
                </c:pt>
                <c:pt idx="719">
                  <c:v>3.8969999999999998</c:v>
                </c:pt>
                <c:pt idx="720">
                  <c:v>3.8969999999999998</c:v>
                </c:pt>
                <c:pt idx="721">
                  <c:v>3.8980000000000001</c:v>
                </c:pt>
                <c:pt idx="722">
                  <c:v>3.8940000000000001</c:v>
                </c:pt>
                <c:pt idx="723">
                  <c:v>3.8940000000000001</c:v>
                </c:pt>
                <c:pt idx="724">
                  <c:v>3.8959999999999999</c:v>
                </c:pt>
                <c:pt idx="725">
                  <c:v>3.895</c:v>
                </c:pt>
                <c:pt idx="726">
                  <c:v>3.8969999999999998</c:v>
                </c:pt>
                <c:pt idx="727">
                  <c:v>3.8969999999999998</c:v>
                </c:pt>
                <c:pt idx="728">
                  <c:v>3.8980000000000001</c:v>
                </c:pt>
                <c:pt idx="729">
                  <c:v>3.8980000000000001</c:v>
                </c:pt>
                <c:pt idx="730">
                  <c:v>3.8980000000000001</c:v>
                </c:pt>
                <c:pt idx="731">
                  <c:v>3.8980000000000001</c:v>
                </c:pt>
                <c:pt idx="732">
                  <c:v>3.8969999999999998</c:v>
                </c:pt>
                <c:pt idx="733">
                  <c:v>3.895</c:v>
                </c:pt>
                <c:pt idx="734">
                  <c:v>3.8980000000000001</c:v>
                </c:pt>
                <c:pt idx="735">
                  <c:v>3.8959999999999999</c:v>
                </c:pt>
                <c:pt idx="736">
                  <c:v>3.8969999999999998</c:v>
                </c:pt>
                <c:pt idx="737">
                  <c:v>3.9</c:v>
                </c:pt>
                <c:pt idx="738">
                  <c:v>3.8980000000000001</c:v>
                </c:pt>
                <c:pt idx="739">
                  <c:v>3.8940000000000001</c:v>
                </c:pt>
                <c:pt idx="740">
                  <c:v>3.8980000000000001</c:v>
                </c:pt>
                <c:pt idx="741">
                  <c:v>3.8940000000000001</c:v>
                </c:pt>
                <c:pt idx="742">
                  <c:v>3.8959999999999999</c:v>
                </c:pt>
                <c:pt idx="743">
                  <c:v>3.8969999999999998</c:v>
                </c:pt>
                <c:pt idx="744">
                  <c:v>3.8940000000000001</c:v>
                </c:pt>
                <c:pt idx="745">
                  <c:v>3.8959999999999999</c:v>
                </c:pt>
                <c:pt idx="746">
                  <c:v>3.895</c:v>
                </c:pt>
                <c:pt idx="747">
                  <c:v>3.8959999999999999</c:v>
                </c:pt>
                <c:pt idx="748">
                  <c:v>3.8959999999999999</c:v>
                </c:pt>
                <c:pt idx="749">
                  <c:v>3.891</c:v>
                </c:pt>
                <c:pt idx="750">
                  <c:v>3.8980000000000001</c:v>
                </c:pt>
                <c:pt idx="751">
                  <c:v>3.8940000000000001</c:v>
                </c:pt>
                <c:pt idx="752">
                  <c:v>3.8940000000000001</c:v>
                </c:pt>
                <c:pt idx="753">
                  <c:v>3.895</c:v>
                </c:pt>
                <c:pt idx="754">
                  <c:v>3.8969999999999998</c:v>
                </c:pt>
                <c:pt idx="755">
                  <c:v>3.895</c:v>
                </c:pt>
                <c:pt idx="756">
                  <c:v>3.899</c:v>
                </c:pt>
                <c:pt idx="757">
                  <c:v>3.8940000000000001</c:v>
                </c:pt>
                <c:pt idx="758">
                  <c:v>3.895</c:v>
                </c:pt>
                <c:pt idx="759">
                  <c:v>3.8959999999999999</c:v>
                </c:pt>
                <c:pt idx="760">
                  <c:v>3.8940000000000001</c:v>
                </c:pt>
                <c:pt idx="761">
                  <c:v>3.895</c:v>
                </c:pt>
                <c:pt idx="762">
                  <c:v>3.8969999999999998</c:v>
                </c:pt>
                <c:pt idx="763">
                  <c:v>3.8959999999999999</c:v>
                </c:pt>
                <c:pt idx="764">
                  <c:v>3.8959999999999999</c:v>
                </c:pt>
                <c:pt idx="765">
                  <c:v>3.8959999999999999</c:v>
                </c:pt>
                <c:pt idx="766">
                  <c:v>3.8969999999999998</c:v>
                </c:pt>
                <c:pt idx="767">
                  <c:v>3.8959999999999999</c:v>
                </c:pt>
                <c:pt idx="768">
                  <c:v>3.8940000000000001</c:v>
                </c:pt>
                <c:pt idx="769">
                  <c:v>3.8969999999999998</c:v>
                </c:pt>
                <c:pt idx="770">
                  <c:v>3.8959999999999999</c:v>
                </c:pt>
                <c:pt idx="771">
                  <c:v>3.863</c:v>
                </c:pt>
                <c:pt idx="772">
                  <c:v>3.8290000000000002</c:v>
                </c:pt>
                <c:pt idx="773">
                  <c:v>3.83</c:v>
                </c:pt>
                <c:pt idx="774">
                  <c:v>3.8180000000000001</c:v>
                </c:pt>
                <c:pt idx="775">
                  <c:v>3.8149999999999999</c:v>
                </c:pt>
                <c:pt idx="776">
                  <c:v>3.8170000000000002</c:v>
                </c:pt>
                <c:pt idx="777">
                  <c:v>3.8109999999999999</c:v>
                </c:pt>
                <c:pt idx="778">
                  <c:v>3.8069999999999999</c:v>
                </c:pt>
                <c:pt idx="779">
                  <c:v>3.802</c:v>
                </c:pt>
                <c:pt idx="780">
                  <c:v>3.8</c:v>
                </c:pt>
                <c:pt idx="781">
                  <c:v>3.8039999999999998</c:v>
                </c:pt>
                <c:pt idx="782">
                  <c:v>3.8079999999999998</c:v>
                </c:pt>
                <c:pt idx="783">
                  <c:v>3.8069999999999999</c:v>
                </c:pt>
                <c:pt idx="784">
                  <c:v>3.8079999999999998</c:v>
                </c:pt>
                <c:pt idx="785">
                  <c:v>3.806</c:v>
                </c:pt>
                <c:pt idx="786">
                  <c:v>3.806</c:v>
                </c:pt>
                <c:pt idx="787">
                  <c:v>3.8039999999999998</c:v>
                </c:pt>
                <c:pt idx="788">
                  <c:v>3.806</c:v>
                </c:pt>
                <c:pt idx="789">
                  <c:v>3.8069999999999999</c:v>
                </c:pt>
                <c:pt idx="790">
                  <c:v>3.8180000000000001</c:v>
                </c:pt>
                <c:pt idx="791">
                  <c:v>3.8109999999999999</c:v>
                </c:pt>
                <c:pt idx="792">
                  <c:v>3.8119999999999998</c:v>
                </c:pt>
                <c:pt idx="793">
                  <c:v>3.8050000000000002</c:v>
                </c:pt>
                <c:pt idx="794">
                  <c:v>3.8069999999999999</c:v>
                </c:pt>
                <c:pt idx="795">
                  <c:v>3.806</c:v>
                </c:pt>
                <c:pt idx="796">
                  <c:v>3.8079999999999998</c:v>
                </c:pt>
                <c:pt idx="797">
                  <c:v>3.8029999999999999</c:v>
                </c:pt>
                <c:pt idx="798">
                  <c:v>3.81</c:v>
                </c:pt>
                <c:pt idx="799">
                  <c:v>3.8069999999999999</c:v>
                </c:pt>
                <c:pt idx="800">
                  <c:v>3.81</c:v>
                </c:pt>
                <c:pt idx="801">
                  <c:v>3.806</c:v>
                </c:pt>
                <c:pt idx="802">
                  <c:v>3.8039999999999998</c:v>
                </c:pt>
                <c:pt idx="803">
                  <c:v>3.8090000000000002</c:v>
                </c:pt>
                <c:pt idx="804">
                  <c:v>3.8109999999999999</c:v>
                </c:pt>
                <c:pt idx="805">
                  <c:v>3.806</c:v>
                </c:pt>
                <c:pt idx="806">
                  <c:v>3.806</c:v>
                </c:pt>
                <c:pt idx="807">
                  <c:v>3.806</c:v>
                </c:pt>
                <c:pt idx="808">
                  <c:v>3.8029999999999999</c:v>
                </c:pt>
                <c:pt idx="809">
                  <c:v>3.8010000000000002</c:v>
                </c:pt>
                <c:pt idx="810">
                  <c:v>3.8069999999999999</c:v>
                </c:pt>
                <c:pt idx="811">
                  <c:v>3.8119999999999998</c:v>
                </c:pt>
                <c:pt idx="812">
                  <c:v>3.8039999999999998</c:v>
                </c:pt>
                <c:pt idx="813">
                  <c:v>3.8039999999999998</c:v>
                </c:pt>
                <c:pt idx="814">
                  <c:v>3.8050000000000002</c:v>
                </c:pt>
                <c:pt idx="815">
                  <c:v>3.8039999999999998</c:v>
                </c:pt>
                <c:pt idx="816">
                  <c:v>3.8039999999999998</c:v>
                </c:pt>
                <c:pt idx="817">
                  <c:v>3.8069999999999999</c:v>
                </c:pt>
                <c:pt idx="818">
                  <c:v>3.8039999999999998</c:v>
                </c:pt>
                <c:pt idx="819">
                  <c:v>3.806</c:v>
                </c:pt>
                <c:pt idx="820">
                  <c:v>3.806</c:v>
                </c:pt>
                <c:pt idx="821">
                  <c:v>3.8029999999999999</c:v>
                </c:pt>
                <c:pt idx="822">
                  <c:v>3.8039999999999998</c:v>
                </c:pt>
                <c:pt idx="823">
                  <c:v>3.8039999999999998</c:v>
                </c:pt>
                <c:pt idx="824">
                  <c:v>3.8079999999999998</c:v>
                </c:pt>
                <c:pt idx="825">
                  <c:v>3.8050000000000002</c:v>
                </c:pt>
                <c:pt idx="826">
                  <c:v>3.8069999999999999</c:v>
                </c:pt>
                <c:pt idx="827">
                  <c:v>3.8069999999999999</c:v>
                </c:pt>
                <c:pt idx="828">
                  <c:v>3.8069999999999999</c:v>
                </c:pt>
                <c:pt idx="829">
                  <c:v>3.81</c:v>
                </c:pt>
                <c:pt idx="830">
                  <c:v>3.81</c:v>
                </c:pt>
                <c:pt idx="831">
                  <c:v>3.8039999999999998</c:v>
                </c:pt>
                <c:pt idx="832">
                  <c:v>3.8119999999999998</c:v>
                </c:pt>
                <c:pt idx="833">
                  <c:v>3.8079999999999998</c:v>
                </c:pt>
                <c:pt idx="834">
                  <c:v>3.8050000000000002</c:v>
                </c:pt>
                <c:pt idx="835">
                  <c:v>3.8090000000000002</c:v>
                </c:pt>
                <c:pt idx="836">
                  <c:v>3.8069999999999999</c:v>
                </c:pt>
                <c:pt idx="837">
                  <c:v>3.806</c:v>
                </c:pt>
                <c:pt idx="838">
                  <c:v>3.8029999999999999</c:v>
                </c:pt>
                <c:pt idx="839">
                  <c:v>3.8069999999999999</c:v>
                </c:pt>
                <c:pt idx="840">
                  <c:v>3.81</c:v>
                </c:pt>
                <c:pt idx="841">
                  <c:v>3.8079999999999998</c:v>
                </c:pt>
                <c:pt idx="842">
                  <c:v>3.8069999999999999</c:v>
                </c:pt>
                <c:pt idx="843">
                  <c:v>3.8079999999999998</c:v>
                </c:pt>
                <c:pt idx="844">
                  <c:v>3.8090000000000002</c:v>
                </c:pt>
                <c:pt idx="845">
                  <c:v>3.8090000000000002</c:v>
                </c:pt>
                <c:pt idx="846">
                  <c:v>3.8090000000000002</c:v>
                </c:pt>
                <c:pt idx="847">
                  <c:v>3.8130000000000002</c:v>
                </c:pt>
                <c:pt idx="848">
                  <c:v>3.8109999999999999</c:v>
                </c:pt>
                <c:pt idx="849">
                  <c:v>3.8090000000000002</c:v>
                </c:pt>
                <c:pt idx="850">
                  <c:v>3.8119999999999998</c:v>
                </c:pt>
                <c:pt idx="851">
                  <c:v>3.8130000000000002</c:v>
                </c:pt>
                <c:pt idx="852">
                  <c:v>3.8039999999999998</c:v>
                </c:pt>
                <c:pt idx="853">
                  <c:v>3.8119999999999998</c:v>
                </c:pt>
                <c:pt idx="854">
                  <c:v>3.8029999999999999</c:v>
                </c:pt>
                <c:pt idx="855">
                  <c:v>3.8039999999999998</c:v>
                </c:pt>
                <c:pt idx="856">
                  <c:v>3.8079999999999998</c:v>
                </c:pt>
                <c:pt idx="857">
                  <c:v>3.7970000000000002</c:v>
                </c:pt>
                <c:pt idx="858">
                  <c:v>3.8039999999999998</c:v>
                </c:pt>
                <c:pt idx="859">
                  <c:v>3.8029999999999999</c:v>
                </c:pt>
                <c:pt idx="860">
                  <c:v>3.8069999999999999</c:v>
                </c:pt>
                <c:pt idx="861">
                  <c:v>3.8109999999999999</c:v>
                </c:pt>
                <c:pt idx="862">
                  <c:v>3.8109999999999999</c:v>
                </c:pt>
                <c:pt idx="863">
                  <c:v>3.8029999999999999</c:v>
                </c:pt>
                <c:pt idx="864">
                  <c:v>3.806</c:v>
                </c:pt>
                <c:pt idx="865">
                  <c:v>3.8079999999999998</c:v>
                </c:pt>
                <c:pt idx="866">
                  <c:v>3.8050000000000002</c:v>
                </c:pt>
                <c:pt idx="867">
                  <c:v>3.7989999999999999</c:v>
                </c:pt>
                <c:pt idx="868">
                  <c:v>3.81</c:v>
                </c:pt>
                <c:pt idx="869">
                  <c:v>3.8119999999999998</c:v>
                </c:pt>
                <c:pt idx="870">
                  <c:v>3.8039999999999998</c:v>
                </c:pt>
                <c:pt idx="871">
                  <c:v>3.806</c:v>
                </c:pt>
                <c:pt idx="872">
                  <c:v>3.806</c:v>
                </c:pt>
                <c:pt idx="873">
                  <c:v>3.8069999999999999</c:v>
                </c:pt>
                <c:pt idx="874">
                  <c:v>3.802</c:v>
                </c:pt>
                <c:pt idx="875">
                  <c:v>3.8109999999999999</c:v>
                </c:pt>
                <c:pt idx="876">
                  <c:v>3.8079999999999998</c:v>
                </c:pt>
                <c:pt idx="877">
                  <c:v>3.8039999999999998</c:v>
                </c:pt>
                <c:pt idx="878">
                  <c:v>3.8090000000000002</c:v>
                </c:pt>
                <c:pt idx="879">
                  <c:v>3.806</c:v>
                </c:pt>
                <c:pt idx="880">
                  <c:v>3.8050000000000002</c:v>
                </c:pt>
                <c:pt idx="881">
                  <c:v>3.8130000000000002</c:v>
                </c:pt>
                <c:pt idx="882">
                  <c:v>3.8069999999999999</c:v>
                </c:pt>
                <c:pt idx="883">
                  <c:v>3.8069999999999999</c:v>
                </c:pt>
                <c:pt idx="884">
                  <c:v>3.8010000000000002</c:v>
                </c:pt>
                <c:pt idx="885">
                  <c:v>3.8</c:v>
                </c:pt>
                <c:pt idx="886">
                  <c:v>3.8</c:v>
                </c:pt>
                <c:pt idx="887">
                  <c:v>3.798</c:v>
                </c:pt>
                <c:pt idx="888">
                  <c:v>3.8130000000000002</c:v>
                </c:pt>
                <c:pt idx="889">
                  <c:v>3.8050000000000002</c:v>
                </c:pt>
                <c:pt idx="890">
                  <c:v>3.8050000000000002</c:v>
                </c:pt>
                <c:pt idx="891">
                  <c:v>3.8069999999999999</c:v>
                </c:pt>
                <c:pt idx="892">
                  <c:v>3.8029999999999999</c:v>
                </c:pt>
                <c:pt idx="893">
                  <c:v>3.806</c:v>
                </c:pt>
                <c:pt idx="894">
                  <c:v>3.8050000000000002</c:v>
                </c:pt>
                <c:pt idx="895">
                  <c:v>3.8109999999999999</c:v>
                </c:pt>
                <c:pt idx="896">
                  <c:v>3.7970000000000002</c:v>
                </c:pt>
                <c:pt idx="897">
                  <c:v>3.802</c:v>
                </c:pt>
                <c:pt idx="898">
                  <c:v>3.802</c:v>
                </c:pt>
                <c:pt idx="899">
                  <c:v>3.81</c:v>
                </c:pt>
                <c:pt idx="900">
                  <c:v>3.8079999999999998</c:v>
                </c:pt>
                <c:pt idx="901">
                  <c:v>3.8010000000000002</c:v>
                </c:pt>
                <c:pt idx="902">
                  <c:v>3.802</c:v>
                </c:pt>
                <c:pt idx="903">
                  <c:v>3.8130000000000002</c:v>
                </c:pt>
                <c:pt idx="904">
                  <c:v>3.8090000000000002</c:v>
                </c:pt>
                <c:pt idx="905">
                  <c:v>3.806</c:v>
                </c:pt>
                <c:pt idx="906">
                  <c:v>3.8029999999999999</c:v>
                </c:pt>
                <c:pt idx="907">
                  <c:v>3.8039999999999998</c:v>
                </c:pt>
                <c:pt idx="908">
                  <c:v>3.8079999999999998</c:v>
                </c:pt>
                <c:pt idx="909">
                  <c:v>3.8079999999999998</c:v>
                </c:pt>
                <c:pt idx="910">
                  <c:v>3.806</c:v>
                </c:pt>
                <c:pt idx="911">
                  <c:v>3.8090000000000002</c:v>
                </c:pt>
                <c:pt idx="912">
                  <c:v>3.8050000000000002</c:v>
                </c:pt>
                <c:pt idx="913">
                  <c:v>3.8050000000000002</c:v>
                </c:pt>
                <c:pt idx="914">
                  <c:v>3.8029999999999999</c:v>
                </c:pt>
                <c:pt idx="915">
                  <c:v>3.802</c:v>
                </c:pt>
                <c:pt idx="916">
                  <c:v>3.8069999999999999</c:v>
                </c:pt>
                <c:pt idx="917">
                  <c:v>3.8090000000000002</c:v>
                </c:pt>
                <c:pt idx="918">
                  <c:v>3.802</c:v>
                </c:pt>
                <c:pt idx="919">
                  <c:v>3.8079999999999998</c:v>
                </c:pt>
                <c:pt idx="920">
                  <c:v>3.806</c:v>
                </c:pt>
                <c:pt idx="921">
                  <c:v>3.806</c:v>
                </c:pt>
                <c:pt idx="922">
                  <c:v>3.7989999999999999</c:v>
                </c:pt>
                <c:pt idx="923">
                  <c:v>3.8069999999999999</c:v>
                </c:pt>
                <c:pt idx="924">
                  <c:v>3.802</c:v>
                </c:pt>
                <c:pt idx="925">
                  <c:v>3.8029999999999999</c:v>
                </c:pt>
                <c:pt idx="926">
                  <c:v>3.8079999999999998</c:v>
                </c:pt>
                <c:pt idx="927">
                  <c:v>3.8010000000000002</c:v>
                </c:pt>
                <c:pt idx="928">
                  <c:v>3.8</c:v>
                </c:pt>
                <c:pt idx="929">
                  <c:v>3.8029999999999999</c:v>
                </c:pt>
                <c:pt idx="930">
                  <c:v>3.8039999999999998</c:v>
                </c:pt>
                <c:pt idx="931">
                  <c:v>3.806</c:v>
                </c:pt>
                <c:pt idx="932">
                  <c:v>3.8039999999999998</c:v>
                </c:pt>
                <c:pt idx="933">
                  <c:v>3.8039999999999998</c:v>
                </c:pt>
                <c:pt idx="934">
                  <c:v>3.806</c:v>
                </c:pt>
                <c:pt idx="935">
                  <c:v>3.8069999999999999</c:v>
                </c:pt>
                <c:pt idx="936">
                  <c:v>3.8010000000000002</c:v>
                </c:pt>
                <c:pt idx="937">
                  <c:v>3.8029999999999999</c:v>
                </c:pt>
                <c:pt idx="938">
                  <c:v>3.8029999999999999</c:v>
                </c:pt>
                <c:pt idx="939">
                  <c:v>3.8069999999999999</c:v>
                </c:pt>
                <c:pt idx="940">
                  <c:v>3.8039999999999998</c:v>
                </c:pt>
                <c:pt idx="941">
                  <c:v>3.7959999999999998</c:v>
                </c:pt>
                <c:pt idx="942">
                  <c:v>3.798</c:v>
                </c:pt>
                <c:pt idx="943">
                  <c:v>3.8010000000000002</c:v>
                </c:pt>
                <c:pt idx="944">
                  <c:v>3.802</c:v>
                </c:pt>
                <c:pt idx="945">
                  <c:v>3.8010000000000002</c:v>
                </c:pt>
                <c:pt idx="946">
                  <c:v>3.806</c:v>
                </c:pt>
                <c:pt idx="947">
                  <c:v>3.8029999999999999</c:v>
                </c:pt>
                <c:pt idx="948">
                  <c:v>3.8029999999999999</c:v>
                </c:pt>
                <c:pt idx="949">
                  <c:v>3.8039999999999998</c:v>
                </c:pt>
                <c:pt idx="950">
                  <c:v>3.8</c:v>
                </c:pt>
                <c:pt idx="951">
                  <c:v>3.8039999999999998</c:v>
                </c:pt>
                <c:pt idx="952">
                  <c:v>3.8010000000000002</c:v>
                </c:pt>
                <c:pt idx="953">
                  <c:v>3.8</c:v>
                </c:pt>
                <c:pt idx="954">
                  <c:v>3.8010000000000002</c:v>
                </c:pt>
                <c:pt idx="955">
                  <c:v>3.7930000000000001</c:v>
                </c:pt>
                <c:pt idx="956">
                  <c:v>3.802</c:v>
                </c:pt>
                <c:pt idx="957">
                  <c:v>3.7970000000000002</c:v>
                </c:pt>
                <c:pt idx="958">
                  <c:v>3.8</c:v>
                </c:pt>
                <c:pt idx="959">
                  <c:v>3.8050000000000002</c:v>
                </c:pt>
                <c:pt idx="960">
                  <c:v>3.7989999999999999</c:v>
                </c:pt>
                <c:pt idx="961">
                  <c:v>3.802</c:v>
                </c:pt>
                <c:pt idx="962">
                  <c:v>3.8010000000000002</c:v>
                </c:pt>
                <c:pt idx="963">
                  <c:v>3.8029999999999999</c:v>
                </c:pt>
                <c:pt idx="964">
                  <c:v>3.8010000000000002</c:v>
                </c:pt>
                <c:pt idx="965">
                  <c:v>3.8050000000000002</c:v>
                </c:pt>
                <c:pt idx="966">
                  <c:v>3.8029999999999999</c:v>
                </c:pt>
                <c:pt idx="967">
                  <c:v>3.8029999999999999</c:v>
                </c:pt>
                <c:pt idx="968">
                  <c:v>3.8039999999999998</c:v>
                </c:pt>
                <c:pt idx="969">
                  <c:v>3.802</c:v>
                </c:pt>
                <c:pt idx="970">
                  <c:v>3.8050000000000002</c:v>
                </c:pt>
                <c:pt idx="971">
                  <c:v>3.7970000000000002</c:v>
                </c:pt>
                <c:pt idx="972">
                  <c:v>3.8029999999999999</c:v>
                </c:pt>
                <c:pt idx="973">
                  <c:v>3.8029999999999999</c:v>
                </c:pt>
                <c:pt idx="974">
                  <c:v>3.802</c:v>
                </c:pt>
                <c:pt idx="975">
                  <c:v>3.802</c:v>
                </c:pt>
                <c:pt idx="976">
                  <c:v>3.8039999999999998</c:v>
                </c:pt>
                <c:pt idx="977">
                  <c:v>3.8050000000000002</c:v>
                </c:pt>
                <c:pt idx="978">
                  <c:v>3.8069999999999999</c:v>
                </c:pt>
                <c:pt idx="979">
                  <c:v>3.8039999999999998</c:v>
                </c:pt>
                <c:pt idx="980">
                  <c:v>3.8039999999999998</c:v>
                </c:pt>
                <c:pt idx="981">
                  <c:v>3.8079999999999998</c:v>
                </c:pt>
                <c:pt idx="982">
                  <c:v>3.8159999999999998</c:v>
                </c:pt>
                <c:pt idx="983">
                  <c:v>3.8050000000000002</c:v>
                </c:pt>
                <c:pt idx="984">
                  <c:v>3.806</c:v>
                </c:pt>
                <c:pt idx="985">
                  <c:v>3.806</c:v>
                </c:pt>
                <c:pt idx="986">
                  <c:v>3.806</c:v>
                </c:pt>
                <c:pt idx="987">
                  <c:v>3.806</c:v>
                </c:pt>
                <c:pt idx="988">
                  <c:v>3.8050000000000002</c:v>
                </c:pt>
                <c:pt idx="989">
                  <c:v>3.8010000000000002</c:v>
                </c:pt>
                <c:pt idx="990">
                  <c:v>3.8050000000000002</c:v>
                </c:pt>
                <c:pt idx="991">
                  <c:v>3.802</c:v>
                </c:pt>
                <c:pt idx="992">
                  <c:v>3.8029999999999999</c:v>
                </c:pt>
                <c:pt idx="993">
                  <c:v>3.8069999999999999</c:v>
                </c:pt>
                <c:pt idx="994">
                  <c:v>3.802</c:v>
                </c:pt>
                <c:pt idx="995">
                  <c:v>3.8079999999999998</c:v>
                </c:pt>
                <c:pt idx="996">
                  <c:v>3.8050000000000002</c:v>
                </c:pt>
                <c:pt idx="997">
                  <c:v>3.8069999999999999</c:v>
                </c:pt>
                <c:pt idx="998">
                  <c:v>3.798</c:v>
                </c:pt>
                <c:pt idx="999">
                  <c:v>3.8039999999999998</c:v>
                </c:pt>
                <c:pt idx="1000">
                  <c:v>3.8</c:v>
                </c:pt>
                <c:pt idx="1001">
                  <c:v>3.8039999999999998</c:v>
                </c:pt>
                <c:pt idx="1002">
                  <c:v>3.8069999999999999</c:v>
                </c:pt>
                <c:pt idx="1003">
                  <c:v>3.8050000000000002</c:v>
                </c:pt>
                <c:pt idx="1004">
                  <c:v>3.7989999999999999</c:v>
                </c:pt>
                <c:pt idx="1005">
                  <c:v>3.806</c:v>
                </c:pt>
                <c:pt idx="1006">
                  <c:v>3.8029999999999999</c:v>
                </c:pt>
                <c:pt idx="1007">
                  <c:v>3.8050000000000002</c:v>
                </c:pt>
                <c:pt idx="1008">
                  <c:v>3.8</c:v>
                </c:pt>
                <c:pt idx="1009">
                  <c:v>3.8029999999999999</c:v>
                </c:pt>
                <c:pt idx="1010">
                  <c:v>3.8</c:v>
                </c:pt>
                <c:pt idx="1011">
                  <c:v>3.8039999999999998</c:v>
                </c:pt>
                <c:pt idx="1012">
                  <c:v>3.8010000000000002</c:v>
                </c:pt>
                <c:pt idx="1013">
                  <c:v>3.8029999999999999</c:v>
                </c:pt>
                <c:pt idx="1014">
                  <c:v>3.806</c:v>
                </c:pt>
                <c:pt idx="1015">
                  <c:v>3.806</c:v>
                </c:pt>
                <c:pt idx="1016">
                  <c:v>3.8039999999999998</c:v>
                </c:pt>
                <c:pt idx="1017">
                  <c:v>3.7970000000000002</c:v>
                </c:pt>
                <c:pt idx="1018">
                  <c:v>3.8010000000000002</c:v>
                </c:pt>
                <c:pt idx="1019">
                  <c:v>3.7989999999999999</c:v>
                </c:pt>
                <c:pt idx="1020">
                  <c:v>3.7959999999999998</c:v>
                </c:pt>
                <c:pt idx="1021">
                  <c:v>3.8</c:v>
                </c:pt>
                <c:pt idx="1022">
                  <c:v>3.8039999999999998</c:v>
                </c:pt>
                <c:pt idx="1023">
                  <c:v>3.8039999999999998</c:v>
                </c:pt>
                <c:pt idx="1024">
                  <c:v>3.8069999999999999</c:v>
                </c:pt>
                <c:pt idx="1025">
                  <c:v>3.802</c:v>
                </c:pt>
                <c:pt idx="1026">
                  <c:v>3.8029999999999999</c:v>
                </c:pt>
                <c:pt idx="1027">
                  <c:v>3.8050000000000002</c:v>
                </c:pt>
                <c:pt idx="1028">
                  <c:v>3.8050000000000002</c:v>
                </c:pt>
                <c:pt idx="1029">
                  <c:v>3.8050000000000002</c:v>
                </c:pt>
                <c:pt idx="1030">
                  <c:v>3.8039999999999998</c:v>
                </c:pt>
                <c:pt idx="1031">
                  <c:v>3.8079999999999998</c:v>
                </c:pt>
                <c:pt idx="1032">
                  <c:v>3.8</c:v>
                </c:pt>
                <c:pt idx="1033">
                  <c:v>3.802</c:v>
                </c:pt>
                <c:pt idx="1034">
                  <c:v>3.8010000000000002</c:v>
                </c:pt>
                <c:pt idx="1035">
                  <c:v>3.8039999999999998</c:v>
                </c:pt>
                <c:pt idx="1036">
                  <c:v>3.8029999999999999</c:v>
                </c:pt>
                <c:pt idx="1037">
                  <c:v>3.8069999999999999</c:v>
                </c:pt>
                <c:pt idx="1038">
                  <c:v>3.8039999999999998</c:v>
                </c:pt>
                <c:pt idx="1039">
                  <c:v>3.798</c:v>
                </c:pt>
                <c:pt idx="1040">
                  <c:v>3.8039999999999998</c:v>
                </c:pt>
                <c:pt idx="1041">
                  <c:v>3.8039999999999998</c:v>
                </c:pt>
                <c:pt idx="1042">
                  <c:v>3.8</c:v>
                </c:pt>
                <c:pt idx="1043">
                  <c:v>3.8</c:v>
                </c:pt>
                <c:pt idx="1044">
                  <c:v>3.8069999999999999</c:v>
                </c:pt>
                <c:pt idx="1045">
                  <c:v>3.8039999999999998</c:v>
                </c:pt>
                <c:pt idx="1046">
                  <c:v>3.8039999999999998</c:v>
                </c:pt>
                <c:pt idx="1047">
                  <c:v>3.802</c:v>
                </c:pt>
                <c:pt idx="1048">
                  <c:v>3.8</c:v>
                </c:pt>
                <c:pt idx="1049">
                  <c:v>3.8029999999999999</c:v>
                </c:pt>
                <c:pt idx="1050">
                  <c:v>3.8</c:v>
                </c:pt>
                <c:pt idx="1051">
                  <c:v>3.8039999999999998</c:v>
                </c:pt>
                <c:pt idx="1052">
                  <c:v>3.8010000000000002</c:v>
                </c:pt>
                <c:pt idx="1053">
                  <c:v>3.802</c:v>
                </c:pt>
                <c:pt idx="1054">
                  <c:v>3.7989999999999999</c:v>
                </c:pt>
                <c:pt idx="1055">
                  <c:v>3.8039999999999998</c:v>
                </c:pt>
                <c:pt idx="1056">
                  <c:v>3.8029999999999999</c:v>
                </c:pt>
                <c:pt idx="1057">
                  <c:v>3.806</c:v>
                </c:pt>
                <c:pt idx="1058">
                  <c:v>3.8039999999999998</c:v>
                </c:pt>
                <c:pt idx="1059">
                  <c:v>3.8050000000000002</c:v>
                </c:pt>
                <c:pt idx="1060">
                  <c:v>3.8029999999999999</c:v>
                </c:pt>
                <c:pt idx="1061">
                  <c:v>3.7989999999999999</c:v>
                </c:pt>
                <c:pt idx="1062">
                  <c:v>3.81</c:v>
                </c:pt>
                <c:pt idx="1063">
                  <c:v>3.7970000000000002</c:v>
                </c:pt>
                <c:pt idx="1064">
                  <c:v>3.8010000000000002</c:v>
                </c:pt>
                <c:pt idx="1065">
                  <c:v>3.8010000000000002</c:v>
                </c:pt>
                <c:pt idx="1066">
                  <c:v>3.806</c:v>
                </c:pt>
                <c:pt idx="1067">
                  <c:v>3.8069999999999999</c:v>
                </c:pt>
                <c:pt idx="1068">
                  <c:v>3.8029999999999999</c:v>
                </c:pt>
                <c:pt idx="1069">
                  <c:v>3.8050000000000002</c:v>
                </c:pt>
                <c:pt idx="1070">
                  <c:v>3.806</c:v>
                </c:pt>
                <c:pt idx="1071">
                  <c:v>3.8039999999999998</c:v>
                </c:pt>
                <c:pt idx="1072">
                  <c:v>3.802</c:v>
                </c:pt>
                <c:pt idx="1073">
                  <c:v>3.7959999999999998</c:v>
                </c:pt>
                <c:pt idx="1074">
                  <c:v>3.8029999999999999</c:v>
                </c:pt>
                <c:pt idx="1075">
                  <c:v>3.8010000000000002</c:v>
                </c:pt>
                <c:pt idx="1076">
                  <c:v>3.8029999999999999</c:v>
                </c:pt>
                <c:pt idx="1077">
                  <c:v>3.8090000000000002</c:v>
                </c:pt>
                <c:pt idx="1078">
                  <c:v>3.8079999999999998</c:v>
                </c:pt>
                <c:pt idx="1079">
                  <c:v>3.8039999999999998</c:v>
                </c:pt>
                <c:pt idx="1080">
                  <c:v>3.802</c:v>
                </c:pt>
                <c:pt idx="1081">
                  <c:v>3.8069999999999999</c:v>
                </c:pt>
                <c:pt idx="1082">
                  <c:v>3.8010000000000002</c:v>
                </c:pt>
                <c:pt idx="1083">
                  <c:v>3.8050000000000002</c:v>
                </c:pt>
                <c:pt idx="1084">
                  <c:v>3.8029999999999999</c:v>
                </c:pt>
                <c:pt idx="1085">
                  <c:v>3.806</c:v>
                </c:pt>
                <c:pt idx="1086">
                  <c:v>3.8079999999999998</c:v>
                </c:pt>
                <c:pt idx="1087">
                  <c:v>3.8050000000000002</c:v>
                </c:pt>
                <c:pt idx="1088">
                  <c:v>3.7970000000000002</c:v>
                </c:pt>
                <c:pt idx="1089">
                  <c:v>3.8050000000000002</c:v>
                </c:pt>
                <c:pt idx="1090">
                  <c:v>3.8039999999999998</c:v>
                </c:pt>
                <c:pt idx="1091">
                  <c:v>3.8039999999999998</c:v>
                </c:pt>
                <c:pt idx="1092">
                  <c:v>3.8050000000000002</c:v>
                </c:pt>
                <c:pt idx="1093">
                  <c:v>3.8010000000000002</c:v>
                </c:pt>
                <c:pt idx="1094">
                  <c:v>3.8069999999999999</c:v>
                </c:pt>
                <c:pt idx="1095">
                  <c:v>3.802</c:v>
                </c:pt>
                <c:pt idx="1096">
                  <c:v>3.802</c:v>
                </c:pt>
                <c:pt idx="1097">
                  <c:v>3.8069999999999999</c:v>
                </c:pt>
                <c:pt idx="1098">
                  <c:v>3.8029999999999999</c:v>
                </c:pt>
                <c:pt idx="1099">
                  <c:v>3.8050000000000002</c:v>
                </c:pt>
                <c:pt idx="1100">
                  <c:v>3.8050000000000002</c:v>
                </c:pt>
                <c:pt idx="1101">
                  <c:v>3.8069999999999999</c:v>
                </c:pt>
                <c:pt idx="1102">
                  <c:v>3.806</c:v>
                </c:pt>
                <c:pt idx="1103">
                  <c:v>3.8069999999999999</c:v>
                </c:pt>
                <c:pt idx="1104">
                  <c:v>3.806</c:v>
                </c:pt>
                <c:pt idx="1105">
                  <c:v>3.8130000000000002</c:v>
                </c:pt>
                <c:pt idx="1106">
                  <c:v>3.806</c:v>
                </c:pt>
                <c:pt idx="1107">
                  <c:v>3.8079999999999998</c:v>
                </c:pt>
                <c:pt idx="1108">
                  <c:v>3.802</c:v>
                </c:pt>
                <c:pt idx="1109">
                  <c:v>3.8069999999999999</c:v>
                </c:pt>
                <c:pt idx="1110">
                  <c:v>3.8050000000000002</c:v>
                </c:pt>
                <c:pt idx="1111">
                  <c:v>3.806</c:v>
                </c:pt>
                <c:pt idx="1112">
                  <c:v>3.8039999999999998</c:v>
                </c:pt>
                <c:pt idx="1113">
                  <c:v>3.8090000000000002</c:v>
                </c:pt>
                <c:pt idx="1114">
                  <c:v>3.8050000000000002</c:v>
                </c:pt>
                <c:pt idx="1115">
                  <c:v>3.806</c:v>
                </c:pt>
                <c:pt idx="1116">
                  <c:v>3.8069999999999999</c:v>
                </c:pt>
                <c:pt idx="1117">
                  <c:v>3.8039999999999998</c:v>
                </c:pt>
                <c:pt idx="1118">
                  <c:v>3.8029999999999999</c:v>
                </c:pt>
                <c:pt idx="1119">
                  <c:v>3.8109999999999999</c:v>
                </c:pt>
                <c:pt idx="1120">
                  <c:v>3.8079999999999998</c:v>
                </c:pt>
                <c:pt idx="1121">
                  <c:v>3.8069999999999999</c:v>
                </c:pt>
                <c:pt idx="1122">
                  <c:v>3.8050000000000002</c:v>
                </c:pt>
                <c:pt idx="1123">
                  <c:v>3.8090000000000002</c:v>
                </c:pt>
                <c:pt idx="1124">
                  <c:v>3.8079999999999998</c:v>
                </c:pt>
                <c:pt idx="1125">
                  <c:v>3.8039999999999998</c:v>
                </c:pt>
                <c:pt idx="1126">
                  <c:v>3.8090000000000002</c:v>
                </c:pt>
                <c:pt idx="1127">
                  <c:v>3.8050000000000002</c:v>
                </c:pt>
                <c:pt idx="1128">
                  <c:v>3.8069999999999999</c:v>
                </c:pt>
                <c:pt idx="1129">
                  <c:v>3.802</c:v>
                </c:pt>
                <c:pt idx="1130">
                  <c:v>3.802</c:v>
                </c:pt>
                <c:pt idx="1131">
                  <c:v>3.8</c:v>
                </c:pt>
                <c:pt idx="1132">
                  <c:v>3.802</c:v>
                </c:pt>
                <c:pt idx="1133">
                  <c:v>3.8109999999999999</c:v>
                </c:pt>
                <c:pt idx="1134">
                  <c:v>3.81</c:v>
                </c:pt>
                <c:pt idx="1135">
                  <c:v>3.8050000000000002</c:v>
                </c:pt>
                <c:pt idx="1136">
                  <c:v>3.8069999999999999</c:v>
                </c:pt>
                <c:pt idx="1137">
                  <c:v>3.806</c:v>
                </c:pt>
                <c:pt idx="1138">
                  <c:v>3.8079999999999998</c:v>
                </c:pt>
                <c:pt idx="1139">
                  <c:v>3.81</c:v>
                </c:pt>
                <c:pt idx="1140">
                  <c:v>3.8109999999999999</c:v>
                </c:pt>
                <c:pt idx="1141">
                  <c:v>3.81</c:v>
                </c:pt>
                <c:pt idx="1142">
                  <c:v>3.8069999999999999</c:v>
                </c:pt>
                <c:pt idx="1143">
                  <c:v>3.8050000000000002</c:v>
                </c:pt>
                <c:pt idx="1144">
                  <c:v>3.8050000000000002</c:v>
                </c:pt>
                <c:pt idx="1145">
                  <c:v>3.8069999999999999</c:v>
                </c:pt>
                <c:pt idx="1146">
                  <c:v>3.81</c:v>
                </c:pt>
                <c:pt idx="1147">
                  <c:v>3.8069999999999999</c:v>
                </c:pt>
                <c:pt idx="1148">
                  <c:v>3.8050000000000002</c:v>
                </c:pt>
                <c:pt idx="1149">
                  <c:v>3.8140000000000001</c:v>
                </c:pt>
                <c:pt idx="1150">
                  <c:v>3.8039999999999998</c:v>
                </c:pt>
                <c:pt idx="1151">
                  <c:v>3.8079999999999998</c:v>
                </c:pt>
                <c:pt idx="1152">
                  <c:v>3.8090000000000002</c:v>
                </c:pt>
                <c:pt idx="1153">
                  <c:v>3.8130000000000002</c:v>
                </c:pt>
                <c:pt idx="1154">
                  <c:v>3.8170000000000002</c:v>
                </c:pt>
                <c:pt idx="1155">
                  <c:v>3.8109999999999999</c:v>
                </c:pt>
                <c:pt idx="1156">
                  <c:v>3.8119999999999998</c:v>
                </c:pt>
                <c:pt idx="1157">
                  <c:v>3.8109999999999999</c:v>
                </c:pt>
                <c:pt idx="1158">
                  <c:v>3.8130000000000002</c:v>
                </c:pt>
                <c:pt idx="1159">
                  <c:v>3.8180000000000001</c:v>
                </c:pt>
                <c:pt idx="1160">
                  <c:v>3.8069999999999999</c:v>
                </c:pt>
                <c:pt idx="1161">
                  <c:v>3.8069999999999999</c:v>
                </c:pt>
                <c:pt idx="1162">
                  <c:v>3.8109999999999999</c:v>
                </c:pt>
                <c:pt idx="1163">
                  <c:v>3.8140000000000001</c:v>
                </c:pt>
                <c:pt idx="1164">
                  <c:v>3.8140000000000001</c:v>
                </c:pt>
                <c:pt idx="1165">
                  <c:v>3.8109999999999999</c:v>
                </c:pt>
                <c:pt idx="1166">
                  <c:v>3.8140000000000001</c:v>
                </c:pt>
                <c:pt idx="1167">
                  <c:v>3.8090000000000002</c:v>
                </c:pt>
                <c:pt idx="1168">
                  <c:v>3.8140000000000001</c:v>
                </c:pt>
                <c:pt idx="1169">
                  <c:v>3.8109999999999999</c:v>
                </c:pt>
                <c:pt idx="1170">
                  <c:v>3.8109999999999999</c:v>
                </c:pt>
                <c:pt idx="1171">
                  <c:v>3.8069999999999999</c:v>
                </c:pt>
                <c:pt idx="1172">
                  <c:v>3.8050000000000002</c:v>
                </c:pt>
                <c:pt idx="1173">
                  <c:v>3.806</c:v>
                </c:pt>
                <c:pt idx="1174">
                  <c:v>3.8119999999999998</c:v>
                </c:pt>
                <c:pt idx="1175">
                  <c:v>3.8069999999999999</c:v>
                </c:pt>
                <c:pt idx="1176">
                  <c:v>3.819</c:v>
                </c:pt>
                <c:pt idx="1177">
                  <c:v>3.8069999999999999</c:v>
                </c:pt>
                <c:pt idx="1178">
                  <c:v>3.8069999999999999</c:v>
                </c:pt>
                <c:pt idx="1179">
                  <c:v>3.8069999999999999</c:v>
                </c:pt>
                <c:pt idx="1180">
                  <c:v>3.8149999999999999</c:v>
                </c:pt>
                <c:pt idx="1181">
                  <c:v>3.8159999999999998</c:v>
                </c:pt>
                <c:pt idx="1182">
                  <c:v>3.81</c:v>
                </c:pt>
                <c:pt idx="1183">
                  <c:v>3.8140000000000001</c:v>
                </c:pt>
                <c:pt idx="1184">
                  <c:v>3.8130000000000002</c:v>
                </c:pt>
                <c:pt idx="1185">
                  <c:v>3.8130000000000002</c:v>
                </c:pt>
                <c:pt idx="1186">
                  <c:v>3.8140000000000001</c:v>
                </c:pt>
                <c:pt idx="1187">
                  <c:v>3.81</c:v>
                </c:pt>
                <c:pt idx="1188">
                  <c:v>3.81</c:v>
                </c:pt>
                <c:pt idx="1189">
                  <c:v>3.8119999999999998</c:v>
                </c:pt>
                <c:pt idx="1190">
                  <c:v>3.8130000000000002</c:v>
                </c:pt>
                <c:pt idx="1191">
                  <c:v>3.8090000000000002</c:v>
                </c:pt>
                <c:pt idx="1192">
                  <c:v>3.81</c:v>
                </c:pt>
                <c:pt idx="1193">
                  <c:v>3.8119999999999998</c:v>
                </c:pt>
                <c:pt idx="1194">
                  <c:v>3.8109999999999999</c:v>
                </c:pt>
                <c:pt idx="1195">
                  <c:v>3.8109999999999999</c:v>
                </c:pt>
                <c:pt idx="1196">
                  <c:v>3.8090000000000002</c:v>
                </c:pt>
                <c:pt idx="1197">
                  <c:v>3.8149999999999999</c:v>
                </c:pt>
                <c:pt idx="1198">
                  <c:v>3.8090000000000002</c:v>
                </c:pt>
                <c:pt idx="1199">
                  <c:v>3.8119999999999998</c:v>
                </c:pt>
                <c:pt idx="1200">
                  <c:v>3.8069999999999999</c:v>
                </c:pt>
                <c:pt idx="1201">
                  <c:v>3.8010000000000002</c:v>
                </c:pt>
                <c:pt idx="1202">
                  <c:v>3.81</c:v>
                </c:pt>
                <c:pt idx="1203">
                  <c:v>3.8109999999999999</c:v>
                </c:pt>
                <c:pt idx="1204">
                  <c:v>3.8039999999999998</c:v>
                </c:pt>
                <c:pt idx="1205">
                  <c:v>3.7810000000000001</c:v>
                </c:pt>
                <c:pt idx="1206">
                  <c:v>3.7949999999999999</c:v>
                </c:pt>
                <c:pt idx="1207">
                  <c:v>3.78</c:v>
                </c:pt>
                <c:pt idx="1208">
                  <c:v>3.7970000000000002</c:v>
                </c:pt>
                <c:pt idx="1209">
                  <c:v>3.8</c:v>
                </c:pt>
                <c:pt idx="1210">
                  <c:v>3.7989999999999999</c:v>
                </c:pt>
                <c:pt idx="1211">
                  <c:v>3.8050000000000002</c:v>
                </c:pt>
                <c:pt idx="1212">
                  <c:v>3.8029999999999999</c:v>
                </c:pt>
                <c:pt idx="1213">
                  <c:v>3.7989999999999999</c:v>
                </c:pt>
                <c:pt idx="1214">
                  <c:v>3.8039999999999998</c:v>
                </c:pt>
                <c:pt idx="1215">
                  <c:v>3.798</c:v>
                </c:pt>
                <c:pt idx="1216">
                  <c:v>3.8050000000000002</c:v>
                </c:pt>
                <c:pt idx="1217">
                  <c:v>3.8039999999999998</c:v>
                </c:pt>
                <c:pt idx="1218">
                  <c:v>3.802</c:v>
                </c:pt>
                <c:pt idx="1219">
                  <c:v>3.8109999999999999</c:v>
                </c:pt>
                <c:pt idx="1220">
                  <c:v>3.806</c:v>
                </c:pt>
                <c:pt idx="1221">
                  <c:v>3.8079999999999998</c:v>
                </c:pt>
                <c:pt idx="1222">
                  <c:v>3.8050000000000002</c:v>
                </c:pt>
                <c:pt idx="1223">
                  <c:v>3.8109999999999999</c:v>
                </c:pt>
                <c:pt idx="1224">
                  <c:v>3.8119999999999998</c:v>
                </c:pt>
                <c:pt idx="1225">
                  <c:v>3.8029999999999999</c:v>
                </c:pt>
                <c:pt idx="1226">
                  <c:v>3.8109999999999999</c:v>
                </c:pt>
                <c:pt idx="1227">
                  <c:v>3.8079999999999998</c:v>
                </c:pt>
                <c:pt idx="1228">
                  <c:v>3.8130000000000002</c:v>
                </c:pt>
                <c:pt idx="1229">
                  <c:v>3.8090000000000002</c:v>
                </c:pt>
                <c:pt idx="1230">
                  <c:v>3.8029999999999999</c:v>
                </c:pt>
                <c:pt idx="1231">
                  <c:v>3.8079999999999998</c:v>
                </c:pt>
                <c:pt idx="1232">
                  <c:v>3.8069999999999999</c:v>
                </c:pt>
                <c:pt idx="1233">
                  <c:v>3.8069999999999999</c:v>
                </c:pt>
                <c:pt idx="1234">
                  <c:v>3.806</c:v>
                </c:pt>
                <c:pt idx="1235">
                  <c:v>3.8029999999999999</c:v>
                </c:pt>
                <c:pt idx="1236">
                  <c:v>3.806</c:v>
                </c:pt>
                <c:pt idx="1237">
                  <c:v>3.8090000000000002</c:v>
                </c:pt>
                <c:pt idx="1238">
                  <c:v>3.806</c:v>
                </c:pt>
                <c:pt idx="1239">
                  <c:v>3.8180000000000001</c:v>
                </c:pt>
                <c:pt idx="1240">
                  <c:v>3.8069999999999999</c:v>
                </c:pt>
                <c:pt idx="1241">
                  <c:v>3.806</c:v>
                </c:pt>
                <c:pt idx="1242">
                  <c:v>3.8109999999999999</c:v>
                </c:pt>
                <c:pt idx="1243">
                  <c:v>3.8069999999999999</c:v>
                </c:pt>
                <c:pt idx="1244">
                  <c:v>3.8069999999999999</c:v>
                </c:pt>
                <c:pt idx="1245">
                  <c:v>3.8039999999999998</c:v>
                </c:pt>
                <c:pt idx="1246">
                  <c:v>3.798</c:v>
                </c:pt>
                <c:pt idx="1247">
                  <c:v>3.8039999999999998</c:v>
                </c:pt>
                <c:pt idx="1248">
                  <c:v>3.7989999999999999</c:v>
                </c:pt>
                <c:pt idx="1249">
                  <c:v>3.8</c:v>
                </c:pt>
                <c:pt idx="1250">
                  <c:v>3.8010000000000002</c:v>
                </c:pt>
                <c:pt idx="1251">
                  <c:v>3.8090000000000002</c:v>
                </c:pt>
                <c:pt idx="1252">
                  <c:v>3.8130000000000002</c:v>
                </c:pt>
                <c:pt idx="1253">
                  <c:v>3.806</c:v>
                </c:pt>
                <c:pt idx="1254">
                  <c:v>3.8029999999999999</c:v>
                </c:pt>
                <c:pt idx="1255">
                  <c:v>3.806</c:v>
                </c:pt>
                <c:pt idx="1256">
                  <c:v>3.8069999999999999</c:v>
                </c:pt>
                <c:pt idx="1257">
                  <c:v>3.8039999999999998</c:v>
                </c:pt>
                <c:pt idx="1258">
                  <c:v>3.8130000000000002</c:v>
                </c:pt>
                <c:pt idx="1259">
                  <c:v>3.8140000000000001</c:v>
                </c:pt>
                <c:pt idx="1260">
                  <c:v>3.8090000000000002</c:v>
                </c:pt>
                <c:pt idx="1261">
                  <c:v>3.8119999999999998</c:v>
                </c:pt>
                <c:pt idx="1262">
                  <c:v>3.8109999999999999</c:v>
                </c:pt>
                <c:pt idx="1263">
                  <c:v>3.8069999999999999</c:v>
                </c:pt>
                <c:pt idx="1264">
                  <c:v>3.8109999999999999</c:v>
                </c:pt>
                <c:pt idx="1265">
                  <c:v>3.81</c:v>
                </c:pt>
                <c:pt idx="1266">
                  <c:v>3.8119999999999998</c:v>
                </c:pt>
                <c:pt idx="1267">
                  <c:v>3.8109999999999999</c:v>
                </c:pt>
                <c:pt idx="1268">
                  <c:v>3.8090000000000002</c:v>
                </c:pt>
                <c:pt idx="1269">
                  <c:v>3.8079999999999998</c:v>
                </c:pt>
                <c:pt idx="1270">
                  <c:v>3.8050000000000002</c:v>
                </c:pt>
                <c:pt idx="1271">
                  <c:v>3.8029999999999999</c:v>
                </c:pt>
                <c:pt idx="1272">
                  <c:v>3.8130000000000002</c:v>
                </c:pt>
                <c:pt idx="1273">
                  <c:v>3.8029999999999999</c:v>
                </c:pt>
                <c:pt idx="1274">
                  <c:v>3.7970000000000002</c:v>
                </c:pt>
                <c:pt idx="1275">
                  <c:v>3.8050000000000002</c:v>
                </c:pt>
                <c:pt idx="1276">
                  <c:v>3.8029999999999999</c:v>
                </c:pt>
                <c:pt idx="1277">
                  <c:v>3.8069999999999999</c:v>
                </c:pt>
                <c:pt idx="1278">
                  <c:v>3.8</c:v>
                </c:pt>
                <c:pt idx="1279">
                  <c:v>3.81</c:v>
                </c:pt>
                <c:pt idx="1280">
                  <c:v>3.8029999999999999</c:v>
                </c:pt>
                <c:pt idx="1281">
                  <c:v>3.806</c:v>
                </c:pt>
                <c:pt idx="1282">
                  <c:v>3.8039999999999998</c:v>
                </c:pt>
                <c:pt idx="1283">
                  <c:v>3.7989999999999999</c:v>
                </c:pt>
                <c:pt idx="1284">
                  <c:v>3.8039999999999998</c:v>
                </c:pt>
                <c:pt idx="1285">
                  <c:v>3.8039999999999998</c:v>
                </c:pt>
                <c:pt idx="1286">
                  <c:v>3.8029999999999999</c:v>
                </c:pt>
                <c:pt idx="1287">
                  <c:v>3.8039999999999998</c:v>
                </c:pt>
                <c:pt idx="1288">
                  <c:v>3.798</c:v>
                </c:pt>
                <c:pt idx="1289">
                  <c:v>3.8039999999999998</c:v>
                </c:pt>
                <c:pt idx="1290">
                  <c:v>3.8079999999999998</c:v>
                </c:pt>
                <c:pt idx="1291">
                  <c:v>3.802</c:v>
                </c:pt>
                <c:pt idx="1292">
                  <c:v>3.8029999999999999</c:v>
                </c:pt>
                <c:pt idx="1293">
                  <c:v>3.8050000000000002</c:v>
                </c:pt>
                <c:pt idx="1294">
                  <c:v>3.8050000000000002</c:v>
                </c:pt>
                <c:pt idx="1295">
                  <c:v>3.806</c:v>
                </c:pt>
                <c:pt idx="1296">
                  <c:v>3.8069999999999999</c:v>
                </c:pt>
                <c:pt idx="1297">
                  <c:v>3.8069999999999999</c:v>
                </c:pt>
                <c:pt idx="1298">
                  <c:v>3.8010000000000002</c:v>
                </c:pt>
                <c:pt idx="1299">
                  <c:v>3.8029999999999999</c:v>
                </c:pt>
                <c:pt idx="1300">
                  <c:v>3.802</c:v>
                </c:pt>
                <c:pt idx="1301">
                  <c:v>3.8039999999999998</c:v>
                </c:pt>
                <c:pt idx="1302">
                  <c:v>3.8079999999999998</c:v>
                </c:pt>
                <c:pt idx="1303">
                  <c:v>3.8029999999999999</c:v>
                </c:pt>
                <c:pt idx="1304">
                  <c:v>3.806</c:v>
                </c:pt>
                <c:pt idx="1305">
                  <c:v>3.802</c:v>
                </c:pt>
                <c:pt idx="1306">
                  <c:v>3.8069999999999999</c:v>
                </c:pt>
                <c:pt idx="1307">
                  <c:v>3.8140000000000001</c:v>
                </c:pt>
                <c:pt idx="1308">
                  <c:v>3.8039999999999998</c:v>
                </c:pt>
                <c:pt idx="1309">
                  <c:v>3.7989999999999999</c:v>
                </c:pt>
                <c:pt idx="1310">
                  <c:v>3.8109999999999999</c:v>
                </c:pt>
                <c:pt idx="1311">
                  <c:v>3.81</c:v>
                </c:pt>
                <c:pt idx="1312">
                  <c:v>3.8010000000000002</c:v>
                </c:pt>
                <c:pt idx="1313">
                  <c:v>3.8050000000000002</c:v>
                </c:pt>
                <c:pt idx="1314">
                  <c:v>3.8050000000000002</c:v>
                </c:pt>
                <c:pt idx="1315">
                  <c:v>3.802</c:v>
                </c:pt>
                <c:pt idx="1316">
                  <c:v>3.806</c:v>
                </c:pt>
                <c:pt idx="1317">
                  <c:v>3.8</c:v>
                </c:pt>
                <c:pt idx="1318">
                  <c:v>3.8010000000000002</c:v>
                </c:pt>
                <c:pt idx="1319">
                  <c:v>3.8069999999999999</c:v>
                </c:pt>
                <c:pt idx="1320">
                  <c:v>3.802</c:v>
                </c:pt>
                <c:pt idx="1321">
                  <c:v>3.8029999999999999</c:v>
                </c:pt>
                <c:pt idx="1322">
                  <c:v>3.8029999999999999</c:v>
                </c:pt>
                <c:pt idx="1323">
                  <c:v>3.8010000000000002</c:v>
                </c:pt>
                <c:pt idx="1324">
                  <c:v>3.798</c:v>
                </c:pt>
                <c:pt idx="1325">
                  <c:v>3.8039999999999998</c:v>
                </c:pt>
                <c:pt idx="1326">
                  <c:v>3.8050000000000002</c:v>
                </c:pt>
                <c:pt idx="1327">
                  <c:v>3.8050000000000002</c:v>
                </c:pt>
                <c:pt idx="1328">
                  <c:v>3.8039999999999998</c:v>
                </c:pt>
                <c:pt idx="1329">
                  <c:v>3.8039999999999998</c:v>
                </c:pt>
                <c:pt idx="1330">
                  <c:v>3.8029999999999999</c:v>
                </c:pt>
                <c:pt idx="1331">
                  <c:v>3.8</c:v>
                </c:pt>
                <c:pt idx="1332">
                  <c:v>3.802</c:v>
                </c:pt>
                <c:pt idx="1333">
                  <c:v>3.8029999999999999</c:v>
                </c:pt>
                <c:pt idx="1334">
                  <c:v>3.8140000000000001</c:v>
                </c:pt>
                <c:pt idx="1335">
                  <c:v>3.8140000000000001</c:v>
                </c:pt>
                <c:pt idx="1336">
                  <c:v>3.8050000000000002</c:v>
                </c:pt>
                <c:pt idx="1337">
                  <c:v>3.8029999999999999</c:v>
                </c:pt>
                <c:pt idx="1338">
                  <c:v>3.802</c:v>
                </c:pt>
                <c:pt idx="1339">
                  <c:v>3.806</c:v>
                </c:pt>
                <c:pt idx="1340">
                  <c:v>3.8069999999999999</c:v>
                </c:pt>
                <c:pt idx="1341">
                  <c:v>3.8029999999999999</c:v>
                </c:pt>
                <c:pt idx="1342">
                  <c:v>3.8140000000000001</c:v>
                </c:pt>
                <c:pt idx="1343">
                  <c:v>3.81</c:v>
                </c:pt>
                <c:pt idx="1344">
                  <c:v>3.8069999999999999</c:v>
                </c:pt>
                <c:pt idx="1345">
                  <c:v>3.8130000000000002</c:v>
                </c:pt>
                <c:pt idx="1346">
                  <c:v>3.8050000000000002</c:v>
                </c:pt>
                <c:pt idx="1347">
                  <c:v>3.802</c:v>
                </c:pt>
                <c:pt idx="1348">
                  <c:v>3.8039999999999998</c:v>
                </c:pt>
                <c:pt idx="1349">
                  <c:v>3.806</c:v>
                </c:pt>
                <c:pt idx="1350">
                  <c:v>3.806</c:v>
                </c:pt>
                <c:pt idx="1351">
                  <c:v>3.8029999999999999</c:v>
                </c:pt>
                <c:pt idx="1352">
                  <c:v>3.8079999999999998</c:v>
                </c:pt>
                <c:pt idx="1353">
                  <c:v>3.8069999999999999</c:v>
                </c:pt>
                <c:pt idx="1354">
                  <c:v>3.7989999999999999</c:v>
                </c:pt>
                <c:pt idx="1355">
                  <c:v>3.8</c:v>
                </c:pt>
                <c:pt idx="1356">
                  <c:v>3.806</c:v>
                </c:pt>
                <c:pt idx="1357">
                  <c:v>3.8039999999999998</c:v>
                </c:pt>
                <c:pt idx="1358">
                  <c:v>3.806</c:v>
                </c:pt>
                <c:pt idx="1359">
                  <c:v>3.8069999999999999</c:v>
                </c:pt>
                <c:pt idx="1360">
                  <c:v>3.8119999999999998</c:v>
                </c:pt>
                <c:pt idx="1361">
                  <c:v>3.8119999999999998</c:v>
                </c:pt>
                <c:pt idx="1362">
                  <c:v>3.8119999999999998</c:v>
                </c:pt>
                <c:pt idx="1363">
                  <c:v>3.8130000000000002</c:v>
                </c:pt>
                <c:pt idx="1364">
                  <c:v>3.8079999999999998</c:v>
                </c:pt>
                <c:pt idx="1365">
                  <c:v>3.81</c:v>
                </c:pt>
                <c:pt idx="1366">
                  <c:v>3.8170000000000002</c:v>
                </c:pt>
                <c:pt idx="1367">
                  <c:v>3.8109999999999999</c:v>
                </c:pt>
                <c:pt idx="1368">
                  <c:v>3.806</c:v>
                </c:pt>
                <c:pt idx="1369">
                  <c:v>3.8119999999999998</c:v>
                </c:pt>
                <c:pt idx="1370">
                  <c:v>3.8069999999999999</c:v>
                </c:pt>
                <c:pt idx="1371">
                  <c:v>3.8170000000000002</c:v>
                </c:pt>
                <c:pt idx="1372">
                  <c:v>3.81</c:v>
                </c:pt>
                <c:pt idx="1373">
                  <c:v>3.8090000000000002</c:v>
                </c:pt>
                <c:pt idx="1374">
                  <c:v>3.81</c:v>
                </c:pt>
                <c:pt idx="1375">
                  <c:v>3.8069999999999999</c:v>
                </c:pt>
                <c:pt idx="1376">
                  <c:v>3.8079999999999998</c:v>
                </c:pt>
                <c:pt idx="1377">
                  <c:v>3.81</c:v>
                </c:pt>
                <c:pt idx="1378">
                  <c:v>3.8090000000000002</c:v>
                </c:pt>
                <c:pt idx="1379">
                  <c:v>3.806</c:v>
                </c:pt>
                <c:pt idx="1380">
                  <c:v>3.8159999999999998</c:v>
                </c:pt>
                <c:pt idx="1381">
                  <c:v>3.8149999999999999</c:v>
                </c:pt>
                <c:pt idx="1382">
                  <c:v>3.8109999999999999</c:v>
                </c:pt>
                <c:pt idx="1383">
                  <c:v>3.806</c:v>
                </c:pt>
                <c:pt idx="1384">
                  <c:v>3.8069999999999999</c:v>
                </c:pt>
                <c:pt idx="1385">
                  <c:v>3.8109999999999999</c:v>
                </c:pt>
                <c:pt idx="1386">
                  <c:v>3.8119999999999998</c:v>
                </c:pt>
                <c:pt idx="1387">
                  <c:v>3.8140000000000001</c:v>
                </c:pt>
                <c:pt idx="1388">
                  <c:v>3.8069999999999999</c:v>
                </c:pt>
                <c:pt idx="1389">
                  <c:v>3.806</c:v>
                </c:pt>
                <c:pt idx="1390">
                  <c:v>3.8119999999999998</c:v>
                </c:pt>
                <c:pt idx="1391">
                  <c:v>3.806</c:v>
                </c:pt>
                <c:pt idx="1392">
                  <c:v>3.8109999999999999</c:v>
                </c:pt>
                <c:pt idx="1393">
                  <c:v>3.81</c:v>
                </c:pt>
                <c:pt idx="1394">
                  <c:v>3.8069999999999999</c:v>
                </c:pt>
                <c:pt idx="1395">
                  <c:v>3.8109999999999999</c:v>
                </c:pt>
                <c:pt idx="1396">
                  <c:v>3.806</c:v>
                </c:pt>
                <c:pt idx="1397">
                  <c:v>3.8069999999999999</c:v>
                </c:pt>
                <c:pt idx="1398">
                  <c:v>3.8149999999999999</c:v>
                </c:pt>
                <c:pt idx="1399">
                  <c:v>3.8069999999999999</c:v>
                </c:pt>
                <c:pt idx="1400">
                  <c:v>3.8140000000000001</c:v>
                </c:pt>
                <c:pt idx="1401">
                  <c:v>3.8079999999999998</c:v>
                </c:pt>
                <c:pt idx="1402">
                  <c:v>3.8039999999999998</c:v>
                </c:pt>
                <c:pt idx="1403">
                  <c:v>3.8109999999999999</c:v>
                </c:pt>
                <c:pt idx="1404">
                  <c:v>3.8159999999999998</c:v>
                </c:pt>
                <c:pt idx="1405">
                  <c:v>3.8159999999999998</c:v>
                </c:pt>
                <c:pt idx="1406">
                  <c:v>3.8119999999999998</c:v>
                </c:pt>
                <c:pt idx="1407">
                  <c:v>3.8159999999999998</c:v>
                </c:pt>
                <c:pt idx="1408">
                  <c:v>3.8140000000000001</c:v>
                </c:pt>
                <c:pt idx="1409">
                  <c:v>3.8109999999999999</c:v>
                </c:pt>
                <c:pt idx="1410">
                  <c:v>3.8090000000000002</c:v>
                </c:pt>
                <c:pt idx="1411">
                  <c:v>3.8090000000000002</c:v>
                </c:pt>
                <c:pt idx="1412">
                  <c:v>3.8130000000000002</c:v>
                </c:pt>
                <c:pt idx="1413">
                  <c:v>3.8159999999999998</c:v>
                </c:pt>
                <c:pt idx="1414">
                  <c:v>3.8079999999999998</c:v>
                </c:pt>
                <c:pt idx="1415">
                  <c:v>3.8109999999999999</c:v>
                </c:pt>
                <c:pt idx="1416">
                  <c:v>3.8109999999999999</c:v>
                </c:pt>
                <c:pt idx="1417">
                  <c:v>3.8079999999999998</c:v>
                </c:pt>
                <c:pt idx="1418">
                  <c:v>3.8109999999999999</c:v>
                </c:pt>
                <c:pt idx="1419">
                  <c:v>3.8109999999999999</c:v>
                </c:pt>
                <c:pt idx="1420">
                  <c:v>3.81</c:v>
                </c:pt>
                <c:pt idx="1421">
                  <c:v>3.8149999999999999</c:v>
                </c:pt>
                <c:pt idx="1422">
                  <c:v>3.8079999999999998</c:v>
                </c:pt>
                <c:pt idx="1423">
                  <c:v>3.8159999999999998</c:v>
                </c:pt>
                <c:pt idx="1424">
                  <c:v>3.8109999999999999</c:v>
                </c:pt>
                <c:pt idx="1425">
                  <c:v>3.8090000000000002</c:v>
                </c:pt>
                <c:pt idx="1426">
                  <c:v>3.806</c:v>
                </c:pt>
                <c:pt idx="1427">
                  <c:v>3.8119999999999998</c:v>
                </c:pt>
                <c:pt idx="1428">
                  <c:v>3.8140000000000001</c:v>
                </c:pt>
                <c:pt idx="1429">
                  <c:v>3.8079999999999998</c:v>
                </c:pt>
                <c:pt idx="1430">
                  <c:v>3.8149999999999999</c:v>
                </c:pt>
                <c:pt idx="1431">
                  <c:v>3.8159999999999998</c:v>
                </c:pt>
                <c:pt idx="1432">
                  <c:v>3.8130000000000002</c:v>
                </c:pt>
                <c:pt idx="1433">
                  <c:v>3.8149999999999999</c:v>
                </c:pt>
                <c:pt idx="1434">
                  <c:v>3.8119999999999998</c:v>
                </c:pt>
                <c:pt idx="1435">
                  <c:v>3.8119999999999998</c:v>
                </c:pt>
                <c:pt idx="1436">
                  <c:v>3.8140000000000001</c:v>
                </c:pt>
                <c:pt idx="1437">
                  <c:v>3.8220000000000001</c:v>
                </c:pt>
                <c:pt idx="1438">
                  <c:v>3.8130000000000002</c:v>
                </c:pt>
                <c:pt idx="1439">
                  <c:v>3.8149999999999999</c:v>
                </c:pt>
                <c:pt idx="1440">
                  <c:v>3.8149999999999999</c:v>
                </c:pt>
                <c:pt idx="1441">
                  <c:v>3.8130000000000002</c:v>
                </c:pt>
                <c:pt idx="1442">
                  <c:v>3.819</c:v>
                </c:pt>
                <c:pt idx="1443">
                  <c:v>3.8180000000000001</c:v>
                </c:pt>
                <c:pt idx="1444">
                  <c:v>3.8109999999999999</c:v>
                </c:pt>
                <c:pt idx="1445">
                  <c:v>3.8050000000000002</c:v>
                </c:pt>
                <c:pt idx="1446">
                  <c:v>3.8109999999999999</c:v>
                </c:pt>
                <c:pt idx="1447">
                  <c:v>3.8090000000000002</c:v>
                </c:pt>
                <c:pt idx="1448">
                  <c:v>3.8159999999999998</c:v>
                </c:pt>
                <c:pt idx="1449">
                  <c:v>3.8109999999999999</c:v>
                </c:pt>
                <c:pt idx="1450">
                  <c:v>3.8140000000000001</c:v>
                </c:pt>
                <c:pt idx="1451">
                  <c:v>3.8130000000000002</c:v>
                </c:pt>
                <c:pt idx="1452">
                  <c:v>3.8130000000000002</c:v>
                </c:pt>
                <c:pt idx="1453">
                  <c:v>3.82</c:v>
                </c:pt>
                <c:pt idx="1454">
                  <c:v>3.8090000000000002</c:v>
                </c:pt>
                <c:pt idx="1455">
                  <c:v>3.8180000000000001</c:v>
                </c:pt>
                <c:pt idx="1456">
                  <c:v>3.8130000000000002</c:v>
                </c:pt>
                <c:pt idx="1457">
                  <c:v>3.8149999999999999</c:v>
                </c:pt>
                <c:pt idx="1458">
                  <c:v>3.8090000000000002</c:v>
                </c:pt>
                <c:pt idx="1459">
                  <c:v>3.8130000000000002</c:v>
                </c:pt>
                <c:pt idx="1460">
                  <c:v>3.8090000000000002</c:v>
                </c:pt>
                <c:pt idx="1461">
                  <c:v>3.8170000000000002</c:v>
                </c:pt>
                <c:pt idx="1462">
                  <c:v>3.8140000000000001</c:v>
                </c:pt>
                <c:pt idx="1463">
                  <c:v>3.8109999999999999</c:v>
                </c:pt>
                <c:pt idx="1464">
                  <c:v>3.8109999999999999</c:v>
                </c:pt>
                <c:pt idx="1465">
                  <c:v>3.8149999999999999</c:v>
                </c:pt>
                <c:pt idx="1466">
                  <c:v>3.8109999999999999</c:v>
                </c:pt>
                <c:pt idx="1467">
                  <c:v>3.8149999999999999</c:v>
                </c:pt>
                <c:pt idx="1468">
                  <c:v>3.8130000000000002</c:v>
                </c:pt>
                <c:pt idx="1469">
                  <c:v>3.8130000000000002</c:v>
                </c:pt>
                <c:pt idx="1470">
                  <c:v>3.8140000000000001</c:v>
                </c:pt>
                <c:pt idx="1471">
                  <c:v>3.8140000000000001</c:v>
                </c:pt>
                <c:pt idx="1472">
                  <c:v>3.8130000000000002</c:v>
                </c:pt>
                <c:pt idx="1473">
                  <c:v>3.8130000000000002</c:v>
                </c:pt>
                <c:pt idx="1474">
                  <c:v>3.8170000000000002</c:v>
                </c:pt>
                <c:pt idx="1475">
                  <c:v>3.8119999999999998</c:v>
                </c:pt>
                <c:pt idx="1476">
                  <c:v>3.8159999999999998</c:v>
                </c:pt>
                <c:pt idx="1477">
                  <c:v>3.8149999999999999</c:v>
                </c:pt>
                <c:pt idx="1478">
                  <c:v>3.8149999999999999</c:v>
                </c:pt>
                <c:pt idx="1479">
                  <c:v>3.8149999999999999</c:v>
                </c:pt>
                <c:pt idx="1480">
                  <c:v>3.8149999999999999</c:v>
                </c:pt>
                <c:pt idx="1481">
                  <c:v>3.823</c:v>
                </c:pt>
                <c:pt idx="1482">
                  <c:v>3.8159999999999998</c:v>
                </c:pt>
                <c:pt idx="1483">
                  <c:v>3.82</c:v>
                </c:pt>
                <c:pt idx="1484">
                  <c:v>3.8140000000000001</c:v>
                </c:pt>
                <c:pt idx="1485">
                  <c:v>3.8170000000000002</c:v>
                </c:pt>
                <c:pt idx="1486">
                  <c:v>3.8159999999999998</c:v>
                </c:pt>
                <c:pt idx="1487">
                  <c:v>3.8119999999999998</c:v>
                </c:pt>
                <c:pt idx="1488">
                  <c:v>3.8149999999999999</c:v>
                </c:pt>
                <c:pt idx="1489">
                  <c:v>3.82</c:v>
                </c:pt>
                <c:pt idx="1490">
                  <c:v>3.8140000000000001</c:v>
                </c:pt>
                <c:pt idx="1491">
                  <c:v>3.8130000000000002</c:v>
                </c:pt>
                <c:pt idx="1492">
                  <c:v>3.8170000000000002</c:v>
                </c:pt>
                <c:pt idx="1493">
                  <c:v>3.8159999999999998</c:v>
                </c:pt>
                <c:pt idx="1494">
                  <c:v>3.819</c:v>
                </c:pt>
                <c:pt idx="1495">
                  <c:v>3.8109999999999999</c:v>
                </c:pt>
                <c:pt idx="1496">
                  <c:v>3.82</c:v>
                </c:pt>
                <c:pt idx="1497">
                  <c:v>3.8090000000000002</c:v>
                </c:pt>
                <c:pt idx="1498">
                  <c:v>3.81</c:v>
                </c:pt>
                <c:pt idx="1499">
                  <c:v>3.8460000000000001</c:v>
                </c:pt>
                <c:pt idx="1500">
                  <c:v>3.851</c:v>
                </c:pt>
                <c:pt idx="1501">
                  <c:v>3.839</c:v>
                </c:pt>
                <c:pt idx="1502">
                  <c:v>3.8420000000000001</c:v>
                </c:pt>
                <c:pt idx="1503">
                  <c:v>3.847</c:v>
                </c:pt>
                <c:pt idx="1504">
                  <c:v>3.8519999999999999</c:v>
                </c:pt>
                <c:pt idx="1505">
                  <c:v>3.8410000000000002</c:v>
                </c:pt>
                <c:pt idx="1506">
                  <c:v>3.847</c:v>
                </c:pt>
                <c:pt idx="1507">
                  <c:v>3.8479999999999999</c:v>
                </c:pt>
                <c:pt idx="1508">
                  <c:v>3.8380000000000001</c:v>
                </c:pt>
                <c:pt idx="1509">
                  <c:v>3.84</c:v>
                </c:pt>
                <c:pt idx="1510">
                  <c:v>3.8439999999999999</c:v>
                </c:pt>
                <c:pt idx="1511">
                  <c:v>3.8610000000000002</c:v>
                </c:pt>
                <c:pt idx="1512">
                  <c:v>3.85</c:v>
                </c:pt>
                <c:pt idx="1513">
                  <c:v>3.85</c:v>
                </c:pt>
                <c:pt idx="1514">
                  <c:v>3.851</c:v>
                </c:pt>
                <c:pt idx="1515">
                  <c:v>3.8420000000000001</c:v>
                </c:pt>
                <c:pt idx="1516">
                  <c:v>3.8410000000000002</c:v>
                </c:pt>
                <c:pt idx="1517">
                  <c:v>3.8410000000000002</c:v>
                </c:pt>
                <c:pt idx="1518">
                  <c:v>3.8530000000000002</c:v>
                </c:pt>
                <c:pt idx="1519">
                  <c:v>3.8540000000000001</c:v>
                </c:pt>
                <c:pt idx="1520">
                  <c:v>3.8479999999999999</c:v>
                </c:pt>
                <c:pt idx="1521">
                  <c:v>3.8490000000000002</c:v>
                </c:pt>
                <c:pt idx="1522">
                  <c:v>3.8450000000000002</c:v>
                </c:pt>
                <c:pt idx="1523">
                  <c:v>3.8490000000000002</c:v>
                </c:pt>
                <c:pt idx="1524">
                  <c:v>3.8460000000000001</c:v>
                </c:pt>
                <c:pt idx="1525">
                  <c:v>3.8559999999999999</c:v>
                </c:pt>
                <c:pt idx="1526">
                  <c:v>3.8490000000000002</c:v>
                </c:pt>
                <c:pt idx="1527">
                  <c:v>3.8479999999999999</c:v>
                </c:pt>
                <c:pt idx="1528">
                  <c:v>3.8620000000000001</c:v>
                </c:pt>
                <c:pt idx="1529">
                  <c:v>3.863</c:v>
                </c:pt>
                <c:pt idx="1530">
                  <c:v>3.8610000000000002</c:v>
                </c:pt>
                <c:pt idx="1531">
                  <c:v>3.8570000000000002</c:v>
                </c:pt>
                <c:pt idx="1532">
                  <c:v>3.8580000000000001</c:v>
                </c:pt>
                <c:pt idx="1533">
                  <c:v>3.8570000000000002</c:v>
                </c:pt>
                <c:pt idx="1534">
                  <c:v>3.8519999999999999</c:v>
                </c:pt>
                <c:pt idx="1535">
                  <c:v>3.859</c:v>
                </c:pt>
                <c:pt idx="1536">
                  <c:v>3.85</c:v>
                </c:pt>
                <c:pt idx="1537">
                  <c:v>3.85</c:v>
                </c:pt>
                <c:pt idx="1538">
                  <c:v>3.8540000000000001</c:v>
                </c:pt>
                <c:pt idx="1539">
                  <c:v>3.8610000000000002</c:v>
                </c:pt>
                <c:pt idx="1540">
                  <c:v>3.8620000000000001</c:v>
                </c:pt>
                <c:pt idx="1541">
                  <c:v>3.8639999999999999</c:v>
                </c:pt>
                <c:pt idx="1542">
                  <c:v>3.8620000000000001</c:v>
                </c:pt>
                <c:pt idx="1543">
                  <c:v>3.8519999999999999</c:v>
                </c:pt>
                <c:pt idx="1544">
                  <c:v>3.8490000000000002</c:v>
                </c:pt>
                <c:pt idx="1545">
                  <c:v>3.8559999999999999</c:v>
                </c:pt>
                <c:pt idx="1546">
                  <c:v>3.8460000000000001</c:v>
                </c:pt>
                <c:pt idx="1547">
                  <c:v>3.8540000000000001</c:v>
                </c:pt>
                <c:pt idx="1548">
                  <c:v>3.863</c:v>
                </c:pt>
                <c:pt idx="1549">
                  <c:v>3.8559999999999999</c:v>
                </c:pt>
                <c:pt idx="1550">
                  <c:v>3.8580000000000001</c:v>
                </c:pt>
                <c:pt idx="1551">
                  <c:v>3.8479999999999999</c:v>
                </c:pt>
                <c:pt idx="1552">
                  <c:v>3.8519999999999999</c:v>
                </c:pt>
                <c:pt idx="1553">
                  <c:v>3.851</c:v>
                </c:pt>
                <c:pt idx="1554">
                  <c:v>3.851</c:v>
                </c:pt>
                <c:pt idx="1555">
                  <c:v>3.855</c:v>
                </c:pt>
                <c:pt idx="1556">
                  <c:v>3.8530000000000002</c:v>
                </c:pt>
                <c:pt idx="1557">
                  <c:v>3.859</c:v>
                </c:pt>
                <c:pt idx="1558">
                  <c:v>3.851</c:v>
                </c:pt>
                <c:pt idx="1559">
                  <c:v>3.859</c:v>
                </c:pt>
                <c:pt idx="1560">
                  <c:v>3.859</c:v>
                </c:pt>
                <c:pt idx="1561">
                  <c:v>3.8620000000000001</c:v>
                </c:pt>
                <c:pt idx="1562">
                  <c:v>3.859</c:v>
                </c:pt>
                <c:pt idx="1563">
                  <c:v>3.8559999999999999</c:v>
                </c:pt>
                <c:pt idx="1564">
                  <c:v>3.8540000000000001</c:v>
                </c:pt>
                <c:pt idx="1565">
                  <c:v>3.8490000000000002</c:v>
                </c:pt>
                <c:pt idx="1566">
                  <c:v>3.8519999999999999</c:v>
                </c:pt>
                <c:pt idx="1567">
                  <c:v>3.859</c:v>
                </c:pt>
                <c:pt idx="1568">
                  <c:v>3.855</c:v>
                </c:pt>
                <c:pt idx="1569">
                  <c:v>3.8540000000000001</c:v>
                </c:pt>
                <c:pt idx="1570">
                  <c:v>3.859</c:v>
                </c:pt>
                <c:pt idx="1571">
                  <c:v>3.8559999999999999</c:v>
                </c:pt>
                <c:pt idx="1572">
                  <c:v>3.851</c:v>
                </c:pt>
                <c:pt idx="1573">
                  <c:v>3.8540000000000001</c:v>
                </c:pt>
                <c:pt idx="1574">
                  <c:v>3.855</c:v>
                </c:pt>
                <c:pt idx="1575">
                  <c:v>3.8359999999999999</c:v>
                </c:pt>
                <c:pt idx="1576">
                  <c:v>3.8620000000000001</c:v>
                </c:pt>
                <c:pt idx="1577">
                  <c:v>3.855</c:v>
                </c:pt>
                <c:pt idx="1578">
                  <c:v>3.8570000000000002</c:v>
                </c:pt>
                <c:pt idx="1579">
                  <c:v>3.8410000000000002</c:v>
                </c:pt>
                <c:pt idx="1580">
                  <c:v>3.8490000000000002</c:v>
                </c:pt>
                <c:pt idx="1581">
                  <c:v>3.8490000000000002</c:v>
                </c:pt>
                <c:pt idx="1582">
                  <c:v>3.8540000000000001</c:v>
                </c:pt>
                <c:pt idx="1583">
                  <c:v>3.8719999999999999</c:v>
                </c:pt>
                <c:pt idx="1584">
                  <c:v>3.859</c:v>
                </c:pt>
                <c:pt idx="1585">
                  <c:v>3.8530000000000002</c:v>
                </c:pt>
                <c:pt idx="1586">
                  <c:v>3.851</c:v>
                </c:pt>
                <c:pt idx="1587">
                  <c:v>3.8620000000000001</c:v>
                </c:pt>
                <c:pt idx="1588">
                  <c:v>3.8690000000000002</c:v>
                </c:pt>
                <c:pt idx="1589">
                  <c:v>3.8540000000000001</c:v>
                </c:pt>
                <c:pt idx="1590">
                  <c:v>3.8580000000000001</c:v>
                </c:pt>
                <c:pt idx="1591">
                  <c:v>3.8519999999999999</c:v>
                </c:pt>
                <c:pt idx="1592">
                  <c:v>3.8490000000000002</c:v>
                </c:pt>
                <c:pt idx="1593">
                  <c:v>3.8460000000000001</c:v>
                </c:pt>
                <c:pt idx="1594">
                  <c:v>3.85</c:v>
                </c:pt>
                <c:pt idx="1595">
                  <c:v>3.84</c:v>
                </c:pt>
                <c:pt idx="1596">
                  <c:v>3.8479999999999999</c:v>
                </c:pt>
                <c:pt idx="1597">
                  <c:v>3.847</c:v>
                </c:pt>
                <c:pt idx="1598">
                  <c:v>3.8559999999999999</c:v>
                </c:pt>
                <c:pt idx="1599">
                  <c:v>3.855</c:v>
                </c:pt>
                <c:pt idx="1600">
                  <c:v>3.8479999999999999</c:v>
                </c:pt>
                <c:pt idx="1601">
                  <c:v>3.843</c:v>
                </c:pt>
                <c:pt idx="1602">
                  <c:v>3.8479999999999999</c:v>
                </c:pt>
                <c:pt idx="1603">
                  <c:v>3.859</c:v>
                </c:pt>
                <c:pt idx="1604">
                  <c:v>3.8570000000000002</c:v>
                </c:pt>
                <c:pt idx="1605">
                  <c:v>3.8679999999999999</c:v>
                </c:pt>
                <c:pt idx="1606">
                  <c:v>3.863</c:v>
                </c:pt>
                <c:pt idx="1607">
                  <c:v>3.8620000000000001</c:v>
                </c:pt>
                <c:pt idx="1608">
                  <c:v>3.8580000000000001</c:v>
                </c:pt>
                <c:pt idx="1609">
                  <c:v>3.8559999999999999</c:v>
                </c:pt>
                <c:pt idx="1610">
                  <c:v>3.851</c:v>
                </c:pt>
                <c:pt idx="1611">
                  <c:v>3.859</c:v>
                </c:pt>
                <c:pt idx="1612">
                  <c:v>3.863</c:v>
                </c:pt>
                <c:pt idx="1613">
                  <c:v>3.8639999999999999</c:v>
                </c:pt>
                <c:pt idx="1614">
                  <c:v>3.8540000000000001</c:v>
                </c:pt>
                <c:pt idx="1615">
                  <c:v>3.855</c:v>
                </c:pt>
                <c:pt idx="1616">
                  <c:v>3.87</c:v>
                </c:pt>
                <c:pt idx="1617">
                  <c:v>3.863</c:v>
                </c:pt>
                <c:pt idx="1618">
                  <c:v>3.87</c:v>
                </c:pt>
                <c:pt idx="1619">
                  <c:v>3.8690000000000002</c:v>
                </c:pt>
                <c:pt idx="1620">
                  <c:v>3.859</c:v>
                </c:pt>
                <c:pt idx="1621">
                  <c:v>3.8620000000000001</c:v>
                </c:pt>
                <c:pt idx="1622">
                  <c:v>3.8620000000000001</c:v>
                </c:pt>
                <c:pt idx="1623">
                  <c:v>3.8639999999999999</c:v>
                </c:pt>
                <c:pt idx="1624">
                  <c:v>3.8660000000000001</c:v>
                </c:pt>
                <c:pt idx="1625">
                  <c:v>3.863</c:v>
                </c:pt>
                <c:pt idx="1626">
                  <c:v>3.8730000000000002</c:v>
                </c:pt>
                <c:pt idx="1627">
                  <c:v>3.8660000000000001</c:v>
                </c:pt>
                <c:pt idx="1628">
                  <c:v>3.8639999999999999</c:v>
                </c:pt>
                <c:pt idx="1629">
                  <c:v>3.859</c:v>
                </c:pt>
                <c:pt idx="1630">
                  <c:v>3.859</c:v>
                </c:pt>
                <c:pt idx="1631">
                  <c:v>3.8690000000000002</c:v>
                </c:pt>
                <c:pt idx="1632">
                  <c:v>3.8679999999999999</c:v>
                </c:pt>
                <c:pt idx="1633">
                  <c:v>3.863</c:v>
                </c:pt>
                <c:pt idx="1634">
                  <c:v>3.8580000000000001</c:v>
                </c:pt>
                <c:pt idx="1635">
                  <c:v>3.859</c:v>
                </c:pt>
                <c:pt idx="1636">
                  <c:v>3.859</c:v>
                </c:pt>
                <c:pt idx="1637">
                  <c:v>3.859</c:v>
                </c:pt>
                <c:pt idx="1638">
                  <c:v>3.855</c:v>
                </c:pt>
                <c:pt idx="1639">
                  <c:v>3.8570000000000002</c:v>
                </c:pt>
                <c:pt idx="1640">
                  <c:v>3.8610000000000002</c:v>
                </c:pt>
                <c:pt idx="1641">
                  <c:v>3.8620000000000001</c:v>
                </c:pt>
                <c:pt idx="1642">
                  <c:v>3.8580000000000001</c:v>
                </c:pt>
                <c:pt idx="1643">
                  <c:v>3.8580000000000001</c:v>
                </c:pt>
                <c:pt idx="1644">
                  <c:v>3.8580000000000001</c:v>
                </c:pt>
                <c:pt idx="1645">
                  <c:v>3.859</c:v>
                </c:pt>
                <c:pt idx="1646">
                  <c:v>3.8610000000000002</c:v>
                </c:pt>
                <c:pt idx="1647">
                  <c:v>3.8559999999999999</c:v>
                </c:pt>
                <c:pt idx="1648">
                  <c:v>3.8620000000000001</c:v>
                </c:pt>
                <c:pt idx="1649">
                  <c:v>3.8650000000000002</c:v>
                </c:pt>
                <c:pt idx="1650">
                  <c:v>3.859</c:v>
                </c:pt>
                <c:pt idx="1651">
                  <c:v>3.8530000000000002</c:v>
                </c:pt>
                <c:pt idx="1652">
                  <c:v>3.86</c:v>
                </c:pt>
                <c:pt idx="1653">
                  <c:v>3.8610000000000002</c:v>
                </c:pt>
                <c:pt idx="1654">
                  <c:v>3.8620000000000001</c:v>
                </c:pt>
                <c:pt idx="1655">
                  <c:v>3.8610000000000002</c:v>
                </c:pt>
                <c:pt idx="1656">
                  <c:v>3.8580000000000001</c:v>
                </c:pt>
                <c:pt idx="1657">
                  <c:v>3.8530000000000002</c:v>
                </c:pt>
                <c:pt idx="1658">
                  <c:v>3.8570000000000002</c:v>
                </c:pt>
                <c:pt idx="1659">
                  <c:v>3.859</c:v>
                </c:pt>
                <c:pt idx="1660">
                  <c:v>3.8610000000000002</c:v>
                </c:pt>
                <c:pt idx="1661">
                  <c:v>3.8559999999999999</c:v>
                </c:pt>
                <c:pt idx="1662">
                  <c:v>3.8519999999999999</c:v>
                </c:pt>
                <c:pt idx="1663">
                  <c:v>3.851</c:v>
                </c:pt>
                <c:pt idx="1664">
                  <c:v>3.8439999999999999</c:v>
                </c:pt>
                <c:pt idx="1665">
                  <c:v>3.8530000000000002</c:v>
                </c:pt>
                <c:pt idx="1666">
                  <c:v>3.8570000000000002</c:v>
                </c:pt>
                <c:pt idx="1667">
                  <c:v>3.8460000000000001</c:v>
                </c:pt>
                <c:pt idx="1668">
                  <c:v>3.859</c:v>
                </c:pt>
                <c:pt idx="1669">
                  <c:v>3.8639999999999999</c:v>
                </c:pt>
                <c:pt idx="1670">
                  <c:v>3.86</c:v>
                </c:pt>
                <c:pt idx="1671">
                  <c:v>3.8540000000000001</c:v>
                </c:pt>
                <c:pt idx="1672">
                  <c:v>3.859</c:v>
                </c:pt>
                <c:pt idx="1673">
                  <c:v>3.8650000000000002</c:v>
                </c:pt>
                <c:pt idx="1674">
                  <c:v>3.8620000000000001</c:v>
                </c:pt>
                <c:pt idx="1675">
                  <c:v>3.8620000000000001</c:v>
                </c:pt>
                <c:pt idx="1676">
                  <c:v>3.8559999999999999</c:v>
                </c:pt>
                <c:pt idx="1677">
                  <c:v>3.8580000000000001</c:v>
                </c:pt>
                <c:pt idx="1678">
                  <c:v>3.8540000000000001</c:v>
                </c:pt>
                <c:pt idx="1679">
                  <c:v>3.8650000000000002</c:v>
                </c:pt>
                <c:pt idx="1680">
                  <c:v>3.8530000000000002</c:v>
                </c:pt>
                <c:pt idx="1681">
                  <c:v>3.851</c:v>
                </c:pt>
                <c:pt idx="1682">
                  <c:v>3.8530000000000002</c:v>
                </c:pt>
                <c:pt idx="1683">
                  <c:v>3.847</c:v>
                </c:pt>
                <c:pt idx="1684">
                  <c:v>3.8610000000000002</c:v>
                </c:pt>
                <c:pt idx="1685">
                  <c:v>3.8639999999999999</c:v>
                </c:pt>
                <c:pt idx="1686">
                  <c:v>3.86</c:v>
                </c:pt>
                <c:pt idx="1687">
                  <c:v>3.851</c:v>
                </c:pt>
                <c:pt idx="1688">
                  <c:v>3.859</c:v>
                </c:pt>
                <c:pt idx="1689">
                  <c:v>3.8650000000000002</c:v>
                </c:pt>
                <c:pt idx="1690">
                  <c:v>3.8439999999999999</c:v>
                </c:pt>
                <c:pt idx="1691">
                  <c:v>3.8420000000000001</c:v>
                </c:pt>
                <c:pt idx="1692">
                  <c:v>3.839</c:v>
                </c:pt>
                <c:pt idx="1693">
                  <c:v>3.8519999999999999</c:v>
                </c:pt>
                <c:pt idx="1694">
                  <c:v>3.835</c:v>
                </c:pt>
                <c:pt idx="1695">
                  <c:v>3.8530000000000002</c:v>
                </c:pt>
                <c:pt idx="1696">
                  <c:v>3.8490000000000002</c:v>
                </c:pt>
                <c:pt idx="1697">
                  <c:v>3.8490000000000002</c:v>
                </c:pt>
                <c:pt idx="1698">
                  <c:v>3.8439999999999999</c:v>
                </c:pt>
                <c:pt idx="1699">
                  <c:v>3.85</c:v>
                </c:pt>
                <c:pt idx="1700">
                  <c:v>3.855</c:v>
                </c:pt>
                <c:pt idx="1701">
                  <c:v>3.8559999999999999</c:v>
                </c:pt>
                <c:pt idx="1702">
                  <c:v>3.85</c:v>
                </c:pt>
                <c:pt idx="1703">
                  <c:v>3.8479999999999999</c:v>
                </c:pt>
                <c:pt idx="1704">
                  <c:v>3.839</c:v>
                </c:pt>
                <c:pt idx="1705">
                  <c:v>3.8519999999999999</c:v>
                </c:pt>
                <c:pt idx="1706">
                  <c:v>3.8519999999999999</c:v>
                </c:pt>
                <c:pt idx="1707">
                  <c:v>3.8460000000000001</c:v>
                </c:pt>
                <c:pt idx="1708">
                  <c:v>3.8490000000000002</c:v>
                </c:pt>
                <c:pt idx="1709">
                  <c:v>3.8450000000000002</c:v>
                </c:pt>
                <c:pt idx="1710">
                  <c:v>3.8439999999999999</c:v>
                </c:pt>
                <c:pt idx="1711">
                  <c:v>3.8460000000000001</c:v>
                </c:pt>
                <c:pt idx="1712">
                  <c:v>3.8380000000000001</c:v>
                </c:pt>
                <c:pt idx="1713">
                  <c:v>3.8370000000000002</c:v>
                </c:pt>
                <c:pt idx="1714">
                  <c:v>3.843</c:v>
                </c:pt>
                <c:pt idx="1715">
                  <c:v>3.8460000000000001</c:v>
                </c:pt>
                <c:pt idx="1716">
                  <c:v>3.8479999999999999</c:v>
                </c:pt>
                <c:pt idx="1717">
                  <c:v>3.8420000000000001</c:v>
                </c:pt>
                <c:pt idx="1718">
                  <c:v>3.84</c:v>
                </c:pt>
                <c:pt idx="1719">
                  <c:v>3.839</c:v>
                </c:pt>
                <c:pt idx="1720">
                  <c:v>3.8420000000000001</c:v>
                </c:pt>
                <c:pt idx="1721">
                  <c:v>3.8460000000000001</c:v>
                </c:pt>
                <c:pt idx="1722">
                  <c:v>3.827</c:v>
                </c:pt>
                <c:pt idx="1723">
                  <c:v>3.8370000000000002</c:v>
                </c:pt>
                <c:pt idx="1724">
                  <c:v>3.8319999999999999</c:v>
                </c:pt>
                <c:pt idx="1725">
                  <c:v>3.8370000000000002</c:v>
                </c:pt>
                <c:pt idx="1726">
                  <c:v>3.8260000000000001</c:v>
                </c:pt>
                <c:pt idx="1727">
                  <c:v>3.8380000000000001</c:v>
                </c:pt>
                <c:pt idx="1728">
                  <c:v>3.83</c:v>
                </c:pt>
                <c:pt idx="1729">
                  <c:v>3.843</c:v>
                </c:pt>
                <c:pt idx="1730">
                  <c:v>3.847</c:v>
                </c:pt>
                <c:pt idx="1731">
                  <c:v>3.831</c:v>
                </c:pt>
                <c:pt idx="1732">
                  <c:v>3.831</c:v>
                </c:pt>
                <c:pt idx="1733">
                  <c:v>3.8359999999999999</c:v>
                </c:pt>
                <c:pt idx="1734">
                  <c:v>3.8319999999999999</c:v>
                </c:pt>
                <c:pt idx="1735">
                  <c:v>3.8380000000000001</c:v>
                </c:pt>
                <c:pt idx="1736">
                  <c:v>3.8340000000000001</c:v>
                </c:pt>
                <c:pt idx="1737">
                  <c:v>3.847</c:v>
                </c:pt>
                <c:pt idx="1738">
                  <c:v>3.827</c:v>
                </c:pt>
                <c:pt idx="1739">
                  <c:v>3.8330000000000002</c:v>
                </c:pt>
                <c:pt idx="1740">
                  <c:v>3.8359999999999999</c:v>
                </c:pt>
                <c:pt idx="1741">
                  <c:v>3.8420000000000001</c:v>
                </c:pt>
                <c:pt idx="1742">
                  <c:v>3.8380000000000001</c:v>
                </c:pt>
                <c:pt idx="1743">
                  <c:v>3.8420000000000001</c:v>
                </c:pt>
                <c:pt idx="1744">
                  <c:v>3.8410000000000002</c:v>
                </c:pt>
                <c:pt idx="1745">
                  <c:v>3.839</c:v>
                </c:pt>
                <c:pt idx="1746">
                  <c:v>3.831</c:v>
                </c:pt>
                <c:pt idx="1747">
                  <c:v>3.843</c:v>
                </c:pt>
                <c:pt idx="1748">
                  <c:v>3.8410000000000002</c:v>
                </c:pt>
                <c:pt idx="1749">
                  <c:v>3.8410000000000002</c:v>
                </c:pt>
                <c:pt idx="1750">
                  <c:v>3.8410000000000002</c:v>
                </c:pt>
                <c:pt idx="1751">
                  <c:v>3.8380000000000001</c:v>
                </c:pt>
                <c:pt idx="1752">
                  <c:v>3.831</c:v>
                </c:pt>
                <c:pt idx="1753">
                  <c:v>3.819</c:v>
                </c:pt>
                <c:pt idx="1754">
                  <c:v>3.819</c:v>
                </c:pt>
                <c:pt idx="1755">
                  <c:v>3.8290000000000002</c:v>
                </c:pt>
                <c:pt idx="1756">
                  <c:v>3.843</c:v>
                </c:pt>
                <c:pt idx="1757">
                  <c:v>3.835</c:v>
                </c:pt>
                <c:pt idx="1758">
                  <c:v>3.8330000000000002</c:v>
                </c:pt>
                <c:pt idx="1759">
                  <c:v>3.8380000000000001</c:v>
                </c:pt>
                <c:pt idx="1760">
                  <c:v>3.835</c:v>
                </c:pt>
                <c:pt idx="1761">
                  <c:v>3.8319999999999999</c:v>
                </c:pt>
                <c:pt idx="1762">
                  <c:v>3.8330000000000002</c:v>
                </c:pt>
                <c:pt idx="1763">
                  <c:v>3.84</c:v>
                </c:pt>
                <c:pt idx="1764">
                  <c:v>3.8319999999999999</c:v>
                </c:pt>
                <c:pt idx="1765">
                  <c:v>3.8410000000000002</c:v>
                </c:pt>
                <c:pt idx="1766">
                  <c:v>3.8380000000000001</c:v>
                </c:pt>
                <c:pt idx="1767">
                  <c:v>3.839</c:v>
                </c:pt>
                <c:pt idx="1768">
                  <c:v>3.8380000000000001</c:v>
                </c:pt>
                <c:pt idx="1769">
                  <c:v>3.8410000000000002</c:v>
                </c:pt>
                <c:pt idx="1770">
                  <c:v>3.8450000000000002</c:v>
                </c:pt>
                <c:pt idx="1771">
                  <c:v>3.847</c:v>
                </c:pt>
                <c:pt idx="1772">
                  <c:v>3.8450000000000002</c:v>
                </c:pt>
                <c:pt idx="1773">
                  <c:v>3.8540000000000001</c:v>
                </c:pt>
                <c:pt idx="1774">
                  <c:v>3.8530000000000002</c:v>
                </c:pt>
                <c:pt idx="1775">
                  <c:v>3.8439999999999999</c:v>
                </c:pt>
                <c:pt idx="1776">
                  <c:v>3.8410000000000002</c:v>
                </c:pt>
                <c:pt idx="1777">
                  <c:v>3.8490000000000002</c:v>
                </c:pt>
                <c:pt idx="1778">
                  <c:v>3.8519999999999999</c:v>
                </c:pt>
                <c:pt idx="1779">
                  <c:v>3.8479999999999999</c:v>
                </c:pt>
                <c:pt idx="1780">
                  <c:v>3.8410000000000002</c:v>
                </c:pt>
                <c:pt idx="1781">
                  <c:v>3.8439999999999999</c:v>
                </c:pt>
                <c:pt idx="1782">
                  <c:v>3.8410000000000002</c:v>
                </c:pt>
                <c:pt idx="1783">
                  <c:v>3.8359999999999999</c:v>
                </c:pt>
                <c:pt idx="1784">
                  <c:v>3.8479999999999999</c:v>
                </c:pt>
                <c:pt idx="1785">
                  <c:v>3.847</c:v>
                </c:pt>
                <c:pt idx="1786">
                  <c:v>3.8439999999999999</c:v>
                </c:pt>
                <c:pt idx="1787">
                  <c:v>3.84</c:v>
                </c:pt>
                <c:pt idx="1788">
                  <c:v>3.8359999999999999</c:v>
                </c:pt>
                <c:pt idx="1789">
                  <c:v>3.8359999999999999</c:v>
                </c:pt>
                <c:pt idx="1790">
                  <c:v>3.84</c:v>
                </c:pt>
                <c:pt idx="1791">
                  <c:v>3.8410000000000002</c:v>
                </c:pt>
                <c:pt idx="1792">
                  <c:v>3.8359999999999999</c:v>
                </c:pt>
                <c:pt idx="1793">
                  <c:v>3.8490000000000002</c:v>
                </c:pt>
                <c:pt idx="1794">
                  <c:v>3.8439999999999999</c:v>
                </c:pt>
                <c:pt idx="1795">
                  <c:v>3.8410000000000002</c:v>
                </c:pt>
                <c:pt idx="1796">
                  <c:v>3.8460000000000001</c:v>
                </c:pt>
                <c:pt idx="1797">
                  <c:v>3.8370000000000002</c:v>
                </c:pt>
                <c:pt idx="1798">
                  <c:v>3.8420000000000001</c:v>
                </c:pt>
                <c:pt idx="1799">
                  <c:v>3.8690000000000002</c:v>
                </c:pt>
                <c:pt idx="1800">
                  <c:v>3.87</c:v>
                </c:pt>
                <c:pt idx="1801">
                  <c:v>3.875</c:v>
                </c:pt>
                <c:pt idx="1802">
                  <c:v>3.87</c:v>
                </c:pt>
                <c:pt idx="1803">
                  <c:v>3.8660000000000001</c:v>
                </c:pt>
                <c:pt idx="1804">
                  <c:v>3.855</c:v>
                </c:pt>
                <c:pt idx="1805">
                  <c:v>3.8740000000000001</c:v>
                </c:pt>
                <c:pt idx="1806">
                  <c:v>3.867</c:v>
                </c:pt>
                <c:pt idx="1807">
                  <c:v>3.8580000000000001</c:v>
                </c:pt>
                <c:pt idx="1808">
                  <c:v>3.8660000000000001</c:v>
                </c:pt>
                <c:pt idx="1809">
                  <c:v>3.8610000000000002</c:v>
                </c:pt>
                <c:pt idx="1810">
                  <c:v>3.8660000000000001</c:v>
                </c:pt>
                <c:pt idx="1811">
                  <c:v>3.8759999999999999</c:v>
                </c:pt>
                <c:pt idx="1812">
                  <c:v>3.8759999999999999</c:v>
                </c:pt>
                <c:pt idx="1813">
                  <c:v>3.8660000000000001</c:v>
                </c:pt>
                <c:pt idx="1814">
                  <c:v>3.8740000000000001</c:v>
                </c:pt>
                <c:pt idx="1815">
                  <c:v>3.867</c:v>
                </c:pt>
                <c:pt idx="1816">
                  <c:v>3.8559999999999999</c:v>
                </c:pt>
                <c:pt idx="1817">
                  <c:v>3.8639999999999999</c:v>
                </c:pt>
                <c:pt idx="1818">
                  <c:v>3.8690000000000002</c:v>
                </c:pt>
                <c:pt idx="1819">
                  <c:v>3.8610000000000002</c:v>
                </c:pt>
                <c:pt idx="1820">
                  <c:v>3.8759999999999999</c:v>
                </c:pt>
                <c:pt idx="1821">
                  <c:v>3.87</c:v>
                </c:pt>
                <c:pt idx="1822">
                  <c:v>3.86</c:v>
                </c:pt>
                <c:pt idx="1823">
                  <c:v>3.859</c:v>
                </c:pt>
                <c:pt idx="1824">
                  <c:v>3.7829999999999999</c:v>
                </c:pt>
                <c:pt idx="1825">
                  <c:v>3.8610000000000002</c:v>
                </c:pt>
                <c:pt idx="1826">
                  <c:v>3.8660000000000001</c:v>
                </c:pt>
                <c:pt idx="1827">
                  <c:v>3.8650000000000002</c:v>
                </c:pt>
                <c:pt idx="1828">
                  <c:v>3.8690000000000002</c:v>
                </c:pt>
                <c:pt idx="1829">
                  <c:v>3.8610000000000002</c:v>
                </c:pt>
                <c:pt idx="1830">
                  <c:v>3.86</c:v>
                </c:pt>
                <c:pt idx="1831">
                  <c:v>3.8570000000000002</c:v>
                </c:pt>
                <c:pt idx="1832">
                  <c:v>3.8620000000000001</c:v>
                </c:pt>
                <c:pt idx="1833">
                  <c:v>3.8639999999999999</c:v>
                </c:pt>
                <c:pt idx="1834">
                  <c:v>3.8639999999999999</c:v>
                </c:pt>
                <c:pt idx="1835">
                  <c:v>3.8690000000000002</c:v>
                </c:pt>
                <c:pt idx="1836">
                  <c:v>3.871</c:v>
                </c:pt>
                <c:pt idx="1837">
                  <c:v>3.863</c:v>
                </c:pt>
                <c:pt idx="1838">
                  <c:v>3.8620000000000001</c:v>
                </c:pt>
                <c:pt idx="1839">
                  <c:v>3.86</c:v>
                </c:pt>
                <c:pt idx="1840">
                  <c:v>3.855</c:v>
                </c:pt>
                <c:pt idx="1841">
                  <c:v>3.86</c:v>
                </c:pt>
                <c:pt idx="1842">
                  <c:v>3.8620000000000001</c:v>
                </c:pt>
                <c:pt idx="1843">
                  <c:v>3.8639999999999999</c:v>
                </c:pt>
                <c:pt idx="1844">
                  <c:v>3.8639999999999999</c:v>
                </c:pt>
                <c:pt idx="1845">
                  <c:v>3.867</c:v>
                </c:pt>
                <c:pt idx="1846">
                  <c:v>3.859</c:v>
                </c:pt>
                <c:pt idx="1847">
                  <c:v>3.8580000000000001</c:v>
                </c:pt>
                <c:pt idx="1848">
                  <c:v>3.87</c:v>
                </c:pt>
                <c:pt idx="1849">
                  <c:v>3.8650000000000002</c:v>
                </c:pt>
                <c:pt idx="1850">
                  <c:v>3.8740000000000001</c:v>
                </c:pt>
                <c:pt idx="1851">
                  <c:v>3.871</c:v>
                </c:pt>
                <c:pt idx="1852">
                  <c:v>3.867</c:v>
                </c:pt>
                <c:pt idx="1853">
                  <c:v>3.8679999999999999</c:v>
                </c:pt>
                <c:pt idx="1854">
                  <c:v>3.867</c:v>
                </c:pt>
                <c:pt idx="1855">
                  <c:v>3.871</c:v>
                </c:pt>
                <c:pt idx="1856">
                  <c:v>3.8730000000000002</c:v>
                </c:pt>
                <c:pt idx="1857">
                  <c:v>3.8730000000000002</c:v>
                </c:pt>
                <c:pt idx="1858">
                  <c:v>3.88</c:v>
                </c:pt>
                <c:pt idx="1859">
                  <c:v>3.8690000000000002</c:v>
                </c:pt>
                <c:pt idx="1860">
                  <c:v>3.875</c:v>
                </c:pt>
                <c:pt idx="1861">
                  <c:v>3.8809999999999998</c:v>
                </c:pt>
                <c:pt idx="1862">
                  <c:v>3.879</c:v>
                </c:pt>
                <c:pt idx="1863">
                  <c:v>3.8769999999999998</c:v>
                </c:pt>
                <c:pt idx="1864">
                  <c:v>3.8740000000000001</c:v>
                </c:pt>
                <c:pt idx="1865">
                  <c:v>3.8730000000000002</c:v>
                </c:pt>
                <c:pt idx="1866">
                  <c:v>3.8690000000000002</c:v>
                </c:pt>
                <c:pt idx="1867">
                  <c:v>3.8660000000000001</c:v>
                </c:pt>
                <c:pt idx="1868">
                  <c:v>3.8780000000000001</c:v>
                </c:pt>
                <c:pt idx="1869">
                  <c:v>3.8660000000000001</c:v>
                </c:pt>
                <c:pt idx="1870">
                  <c:v>3.8769999999999998</c:v>
                </c:pt>
                <c:pt idx="1871">
                  <c:v>3.875</c:v>
                </c:pt>
                <c:pt idx="1872">
                  <c:v>3.8759999999999999</c:v>
                </c:pt>
                <c:pt idx="1873">
                  <c:v>3.8730000000000002</c:v>
                </c:pt>
                <c:pt idx="1874">
                  <c:v>3.867</c:v>
                </c:pt>
                <c:pt idx="1875">
                  <c:v>3.8730000000000002</c:v>
                </c:pt>
                <c:pt idx="1876">
                  <c:v>3.8780000000000001</c:v>
                </c:pt>
                <c:pt idx="1877">
                  <c:v>3.8769999999999998</c:v>
                </c:pt>
                <c:pt idx="1878">
                  <c:v>3.87</c:v>
                </c:pt>
                <c:pt idx="1879">
                  <c:v>3.8740000000000001</c:v>
                </c:pt>
                <c:pt idx="1880">
                  <c:v>3.8740000000000001</c:v>
                </c:pt>
                <c:pt idx="1881">
                  <c:v>3.871</c:v>
                </c:pt>
                <c:pt idx="1882">
                  <c:v>3.8730000000000002</c:v>
                </c:pt>
                <c:pt idx="1883">
                  <c:v>3.8730000000000002</c:v>
                </c:pt>
                <c:pt idx="1884">
                  <c:v>3.8740000000000001</c:v>
                </c:pt>
                <c:pt idx="1885">
                  <c:v>3.8740000000000001</c:v>
                </c:pt>
                <c:pt idx="1886">
                  <c:v>3.879</c:v>
                </c:pt>
                <c:pt idx="1887">
                  <c:v>3.8769999999999998</c:v>
                </c:pt>
                <c:pt idx="1888">
                  <c:v>3.8820000000000001</c:v>
                </c:pt>
                <c:pt idx="1889">
                  <c:v>3.8820000000000001</c:v>
                </c:pt>
                <c:pt idx="1890">
                  <c:v>3.8860000000000001</c:v>
                </c:pt>
                <c:pt idx="1891">
                  <c:v>3.8820000000000001</c:v>
                </c:pt>
                <c:pt idx="1892">
                  <c:v>3.87</c:v>
                </c:pt>
                <c:pt idx="1893">
                  <c:v>3.8690000000000002</c:v>
                </c:pt>
                <c:pt idx="1894">
                  <c:v>3.8610000000000002</c:v>
                </c:pt>
                <c:pt idx="1895">
                  <c:v>3.8620000000000001</c:v>
                </c:pt>
                <c:pt idx="1896">
                  <c:v>3.8620000000000001</c:v>
                </c:pt>
                <c:pt idx="1897">
                  <c:v>3.8679999999999999</c:v>
                </c:pt>
                <c:pt idx="1898">
                  <c:v>3.8660000000000001</c:v>
                </c:pt>
                <c:pt idx="1899">
                  <c:v>3.8679999999999999</c:v>
                </c:pt>
                <c:pt idx="1900">
                  <c:v>3.86</c:v>
                </c:pt>
                <c:pt idx="1901">
                  <c:v>3.8660000000000001</c:v>
                </c:pt>
                <c:pt idx="1902">
                  <c:v>3.8620000000000001</c:v>
                </c:pt>
                <c:pt idx="1903">
                  <c:v>3.8639999999999999</c:v>
                </c:pt>
                <c:pt idx="1904">
                  <c:v>3.867</c:v>
                </c:pt>
                <c:pt idx="1905">
                  <c:v>3.8690000000000002</c:v>
                </c:pt>
                <c:pt idx="1906">
                  <c:v>3.8740000000000001</c:v>
                </c:pt>
                <c:pt idx="1907">
                  <c:v>3.867</c:v>
                </c:pt>
                <c:pt idx="1908">
                  <c:v>3.8740000000000001</c:v>
                </c:pt>
                <c:pt idx="1909">
                  <c:v>3.8660000000000001</c:v>
                </c:pt>
                <c:pt idx="1910">
                  <c:v>3.875</c:v>
                </c:pt>
                <c:pt idx="1911">
                  <c:v>3.8740000000000001</c:v>
                </c:pt>
                <c:pt idx="1912">
                  <c:v>3.8730000000000002</c:v>
                </c:pt>
                <c:pt idx="1913">
                  <c:v>3.8660000000000001</c:v>
                </c:pt>
                <c:pt idx="1914">
                  <c:v>3.8639999999999999</c:v>
                </c:pt>
                <c:pt idx="1915">
                  <c:v>3.8679999999999999</c:v>
                </c:pt>
                <c:pt idx="1916">
                  <c:v>3.867</c:v>
                </c:pt>
                <c:pt idx="1917">
                  <c:v>3.871</c:v>
                </c:pt>
                <c:pt idx="1918">
                  <c:v>3.867</c:v>
                </c:pt>
                <c:pt idx="1919">
                  <c:v>3.871</c:v>
                </c:pt>
                <c:pt idx="1920">
                  <c:v>3.8780000000000001</c:v>
                </c:pt>
                <c:pt idx="1921">
                  <c:v>3.8650000000000002</c:v>
                </c:pt>
                <c:pt idx="1922">
                  <c:v>3.8679999999999999</c:v>
                </c:pt>
                <c:pt idx="1923">
                  <c:v>3.8690000000000002</c:v>
                </c:pt>
                <c:pt idx="1924">
                  <c:v>3.8769999999999998</c:v>
                </c:pt>
                <c:pt idx="1925">
                  <c:v>3.8740000000000001</c:v>
                </c:pt>
                <c:pt idx="1926">
                  <c:v>3.87</c:v>
                </c:pt>
                <c:pt idx="1927">
                  <c:v>3.871</c:v>
                </c:pt>
                <c:pt idx="1928">
                  <c:v>3.871</c:v>
                </c:pt>
                <c:pt idx="1929">
                  <c:v>3.8639999999999999</c:v>
                </c:pt>
                <c:pt idx="1930">
                  <c:v>3.8610000000000002</c:v>
                </c:pt>
                <c:pt idx="1931">
                  <c:v>3.8730000000000002</c:v>
                </c:pt>
                <c:pt idx="1932">
                  <c:v>3.8740000000000001</c:v>
                </c:pt>
                <c:pt idx="1933">
                  <c:v>3.8769999999999998</c:v>
                </c:pt>
                <c:pt idx="1934">
                  <c:v>3.8740000000000001</c:v>
                </c:pt>
                <c:pt idx="1935">
                  <c:v>3.8759999999999999</c:v>
                </c:pt>
                <c:pt idx="1936">
                  <c:v>3.871</c:v>
                </c:pt>
                <c:pt idx="1937">
                  <c:v>3.8759999999999999</c:v>
                </c:pt>
                <c:pt idx="1938">
                  <c:v>3.8740000000000001</c:v>
                </c:pt>
                <c:pt idx="1939">
                  <c:v>3.879</c:v>
                </c:pt>
                <c:pt idx="1940">
                  <c:v>3.8769999999999998</c:v>
                </c:pt>
                <c:pt idx="1941">
                  <c:v>3.8730000000000002</c:v>
                </c:pt>
                <c:pt idx="1942">
                  <c:v>3.875</c:v>
                </c:pt>
                <c:pt idx="1943">
                  <c:v>3.8690000000000002</c:v>
                </c:pt>
                <c:pt idx="1944">
                  <c:v>3.8719999999999999</c:v>
                </c:pt>
                <c:pt idx="1945">
                  <c:v>3.8769999999999998</c:v>
                </c:pt>
                <c:pt idx="1946">
                  <c:v>3.8809999999999998</c:v>
                </c:pt>
                <c:pt idx="1947">
                  <c:v>3.8759999999999999</c:v>
                </c:pt>
                <c:pt idx="1948">
                  <c:v>3.855</c:v>
                </c:pt>
                <c:pt idx="1949">
                  <c:v>3.8570000000000002</c:v>
                </c:pt>
                <c:pt idx="1950">
                  <c:v>3.863</c:v>
                </c:pt>
                <c:pt idx="1951">
                  <c:v>3.8580000000000001</c:v>
                </c:pt>
                <c:pt idx="1952">
                  <c:v>3.8610000000000002</c:v>
                </c:pt>
                <c:pt idx="1953">
                  <c:v>3.8660000000000001</c:v>
                </c:pt>
                <c:pt idx="1954">
                  <c:v>3.8730000000000002</c:v>
                </c:pt>
                <c:pt idx="1955">
                  <c:v>3.8719999999999999</c:v>
                </c:pt>
                <c:pt idx="1956">
                  <c:v>3.8719999999999999</c:v>
                </c:pt>
                <c:pt idx="1957">
                  <c:v>3.871</c:v>
                </c:pt>
                <c:pt idx="1958">
                  <c:v>3.8679999999999999</c:v>
                </c:pt>
                <c:pt idx="1959">
                  <c:v>3.8730000000000002</c:v>
                </c:pt>
                <c:pt idx="1960">
                  <c:v>3.8639999999999999</c:v>
                </c:pt>
                <c:pt idx="1961">
                  <c:v>3.8650000000000002</c:v>
                </c:pt>
                <c:pt idx="1962">
                  <c:v>3.871</c:v>
                </c:pt>
                <c:pt idx="1963">
                  <c:v>3.8780000000000001</c:v>
                </c:pt>
                <c:pt idx="1964">
                  <c:v>3.8660000000000001</c:v>
                </c:pt>
                <c:pt idx="1965">
                  <c:v>3.871</c:v>
                </c:pt>
                <c:pt idx="1966">
                  <c:v>3.8679999999999999</c:v>
                </c:pt>
                <c:pt idx="1967">
                  <c:v>3.8650000000000002</c:v>
                </c:pt>
                <c:pt idx="1968">
                  <c:v>3.879</c:v>
                </c:pt>
                <c:pt idx="1969">
                  <c:v>3.879</c:v>
                </c:pt>
                <c:pt idx="1970">
                  <c:v>3.8740000000000001</c:v>
                </c:pt>
                <c:pt idx="1971">
                  <c:v>3.8740000000000001</c:v>
                </c:pt>
                <c:pt idx="1972">
                  <c:v>3.8660000000000001</c:v>
                </c:pt>
                <c:pt idx="1973">
                  <c:v>3.8740000000000001</c:v>
                </c:pt>
                <c:pt idx="1974">
                  <c:v>3.879</c:v>
                </c:pt>
                <c:pt idx="1975">
                  <c:v>3.879</c:v>
                </c:pt>
                <c:pt idx="1976">
                  <c:v>3.8759999999999999</c:v>
                </c:pt>
                <c:pt idx="1977">
                  <c:v>3.871</c:v>
                </c:pt>
                <c:pt idx="1978">
                  <c:v>3.8759999999999999</c:v>
                </c:pt>
                <c:pt idx="1979">
                  <c:v>3.8639999999999999</c:v>
                </c:pt>
                <c:pt idx="1980">
                  <c:v>3.8719999999999999</c:v>
                </c:pt>
                <c:pt idx="1981">
                  <c:v>3.8780000000000001</c:v>
                </c:pt>
                <c:pt idx="1982">
                  <c:v>3.8759999999999999</c:v>
                </c:pt>
                <c:pt idx="1983">
                  <c:v>3.843</c:v>
                </c:pt>
                <c:pt idx="1984">
                  <c:v>3.87</c:v>
                </c:pt>
                <c:pt idx="1985">
                  <c:v>3.871</c:v>
                </c:pt>
                <c:pt idx="1986">
                  <c:v>3.8679999999999999</c:v>
                </c:pt>
                <c:pt idx="1987">
                  <c:v>3.8660000000000001</c:v>
                </c:pt>
                <c:pt idx="1988">
                  <c:v>3.8740000000000001</c:v>
                </c:pt>
                <c:pt idx="1989">
                  <c:v>3.8610000000000002</c:v>
                </c:pt>
                <c:pt idx="1990">
                  <c:v>3.8690000000000002</c:v>
                </c:pt>
                <c:pt idx="1991">
                  <c:v>3.859</c:v>
                </c:pt>
                <c:pt idx="1992">
                  <c:v>3.8690000000000002</c:v>
                </c:pt>
                <c:pt idx="1993">
                  <c:v>3.8639999999999999</c:v>
                </c:pt>
                <c:pt idx="1994">
                  <c:v>3.8719999999999999</c:v>
                </c:pt>
                <c:pt idx="1995">
                  <c:v>3.8730000000000002</c:v>
                </c:pt>
                <c:pt idx="1996">
                  <c:v>3.879</c:v>
                </c:pt>
                <c:pt idx="1997">
                  <c:v>3.875</c:v>
                </c:pt>
                <c:pt idx="1998">
                  <c:v>3.8780000000000001</c:v>
                </c:pt>
                <c:pt idx="1999">
                  <c:v>3.875</c:v>
                </c:pt>
                <c:pt idx="2000">
                  <c:v>3.8610000000000002</c:v>
                </c:pt>
                <c:pt idx="2001">
                  <c:v>3.8690000000000002</c:v>
                </c:pt>
                <c:pt idx="2002">
                  <c:v>3.88</c:v>
                </c:pt>
                <c:pt idx="2003">
                  <c:v>3.88</c:v>
                </c:pt>
                <c:pt idx="2004">
                  <c:v>3.8759999999999999</c:v>
                </c:pt>
                <c:pt idx="2005">
                  <c:v>3.8839999999999999</c:v>
                </c:pt>
                <c:pt idx="2006">
                  <c:v>3.879</c:v>
                </c:pt>
                <c:pt idx="2007">
                  <c:v>3.8740000000000001</c:v>
                </c:pt>
                <c:pt idx="2008">
                  <c:v>3.8759999999999999</c:v>
                </c:pt>
                <c:pt idx="2009">
                  <c:v>3.8780000000000001</c:v>
                </c:pt>
                <c:pt idx="2010">
                  <c:v>3.879</c:v>
                </c:pt>
                <c:pt idx="2011">
                  <c:v>3.8820000000000001</c:v>
                </c:pt>
                <c:pt idx="2012">
                  <c:v>3.8839999999999999</c:v>
                </c:pt>
                <c:pt idx="2013">
                  <c:v>3.8719999999999999</c:v>
                </c:pt>
                <c:pt idx="2014">
                  <c:v>3.8820000000000001</c:v>
                </c:pt>
                <c:pt idx="2015">
                  <c:v>3.88</c:v>
                </c:pt>
                <c:pt idx="2016">
                  <c:v>3.879</c:v>
                </c:pt>
                <c:pt idx="2017">
                  <c:v>3.88</c:v>
                </c:pt>
                <c:pt idx="2018">
                  <c:v>3.8780000000000001</c:v>
                </c:pt>
                <c:pt idx="2019">
                  <c:v>3.871</c:v>
                </c:pt>
                <c:pt idx="2020">
                  <c:v>3.87</c:v>
                </c:pt>
                <c:pt idx="2021">
                  <c:v>3.8740000000000001</c:v>
                </c:pt>
                <c:pt idx="2022">
                  <c:v>3.875</c:v>
                </c:pt>
                <c:pt idx="2023">
                  <c:v>3.88</c:v>
                </c:pt>
                <c:pt idx="2024">
                  <c:v>3.8740000000000001</c:v>
                </c:pt>
                <c:pt idx="2025">
                  <c:v>3.883</c:v>
                </c:pt>
                <c:pt idx="2026">
                  <c:v>3.88</c:v>
                </c:pt>
                <c:pt idx="2027">
                  <c:v>3.8820000000000001</c:v>
                </c:pt>
                <c:pt idx="2028">
                  <c:v>3.8809999999999998</c:v>
                </c:pt>
                <c:pt idx="2029">
                  <c:v>3.887</c:v>
                </c:pt>
                <c:pt idx="2030">
                  <c:v>3.883</c:v>
                </c:pt>
                <c:pt idx="2031">
                  <c:v>3.8849999999999998</c:v>
                </c:pt>
                <c:pt idx="2032">
                  <c:v>3.879</c:v>
                </c:pt>
                <c:pt idx="2033">
                  <c:v>3.879</c:v>
                </c:pt>
                <c:pt idx="2034">
                  <c:v>3.8769999999999998</c:v>
                </c:pt>
                <c:pt idx="2035">
                  <c:v>3.8740000000000001</c:v>
                </c:pt>
                <c:pt idx="2036">
                  <c:v>3.8849999999999998</c:v>
                </c:pt>
                <c:pt idx="2037">
                  <c:v>3.8820000000000001</c:v>
                </c:pt>
                <c:pt idx="2038">
                  <c:v>3.8820000000000001</c:v>
                </c:pt>
                <c:pt idx="2039">
                  <c:v>3.8809999999999998</c:v>
                </c:pt>
                <c:pt idx="2040">
                  <c:v>3.8809999999999998</c:v>
                </c:pt>
                <c:pt idx="2041">
                  <c:v>3.8780000000000001</c:v>
                </c:pt>
                <c:pt idx="2042">
                  <c:v>3.8730000000000002</c:v>
                </c:pt>
                <c:pt idx="2043">
                  <c:v>3.8769999999999998</c:v>
                </c:pt>
                <c:pt idx="2044">
                  <c:v>3.8820000000000001</c:v>
                </c:pt>
                <c:pt idx="2045">
                  <c:v>3.8780000000000001</c:v>
                </c:pt>
                <c:pt idx="2046">
                  <c:v>3.879</c:v>
                </c:pt>
                <c:pt idx="2047">
                  <c:v>3.8809999999999998</c:v>
                </c:pt>
                <c:pt idx="2048">
                  <c:v>3.8719999999999999</c:v>
                </c:pt>
                <c:pt idx="2049">
                  <c:v>3.8809999999999998</c:v>
                </c:pt>
                <c:pt idx="2050">
                  <c:v>3.8839999999999999</c:v>
                </c:pt>
                <c:pt idx="2051">
                  <c:v>3.883</c:v>
                </c:pt>
                <c:pt idx="2052">
                  <c:v>3.8839999999999999</c:v>
                </c:pt>
                <c:pt idx="2053">
                  <c:v>3.8820000000000001</c:v>
                </c:pt>
                <c:pt idx="2054">
                  <c:v>3.883</c:v>
                </c:pt>
                <c:pt idx="2055">
                  <c:v>3.887</c:v>
                </c:pt>
                <c:pt idx="2056">
                  <c:v>3.8809999999999998</c:v>
                </c:pt>
                <c:pt idx="2057">
                  <c:v>3.8860000000000001</c:v>
                </c:pt>
                <c:pt idx="2058">
                  <c:v>3.8860000000000001</c:v>
                </c:pt>
                <c:pt idx="2059">
                  <c:v>3.8879999999999999</c:v>
                </c:pt>
                <c:pt idx="2060">
                  <c:v>3.8919999999999999</c:v>
                </c:pt>
                <c:pt idx="2061">
                  <c:v>3.8889999999999998</c:v>
                </c:pt>
                <c:pt idx="2062">
                  <c:v>3.8929999999999998</c:v>
                </c:pt>
                <c:pt idx="2063">
                  <c:v>3.8820000000000001</c:v>
                </c:pt>
                <c:pt idx="2064">
                  <c:v>3.891</c:v>
                </c:pt>
                <c:pt idx="2065">
                  <c:v>3.89</c:v>
                </c:pt>
                <c:pt idx="2066">
                  <c:v>3.887</c:v>
                </c:pt>
                <c:pt idx="2067">
                  <c:v>3.887</c:v>
                </c:pt>
                <c:pt idx="2068">
                  <c:v>3.8879999999999999</c:v>
                </c:pt>
                <c:pt idx="2069">
                  <c:v>3.887</c:v>
                </c:pt>
                <c:pt idx="2070">
                  <c:v>3.8889999999999998</c:v>
                </c:pt>
                <c:pt idx="2071">
                  <c:v>3.8889999999999998</c:v>
                </c:pt>
                <c:pt idx="2072">
                  <c:v>3.887</c:v>
                </c:pt>
                <c:pt idx="2073">
                  <c:v>3.89</c:v>
                </c:pt>
                <c:pt idx="2074">
                  <c:v>3.89</c:v>
                </c:pt>
                <c:pt idx="2075">
                  <c:v>3.8820000000000001</c:v>
                </c:pt>
                <c:pt idx="2076">
                  <c:v>3.88</c:v>
                </c:pt>
                <c:pt idx="2077">
                  <c:v>3.883</c:v>
                </c:pt>
                <c:pt idx="2078">
                  <c:v>3.8780000000000001</c:v>
                </c:pt>
                <c:pt idx="2079">
                  <c:v>3.8860000000000001</c:v>
                </c:pt>
                <c:pt idx="2080">
                  <c:v>3.8889999999999998</c:v>
                </c:pt>
                <c:pt idx="2081">
                  <c:v>3.8879999999999999</c:v>
                </c:pt>
                <c:pt idx="2082">
                  <c:v>3.8849999999999998</c:v>
                </c:pt>
                <c:pt idx="2083">
                  <c:v>3.8809999999999998</c:v>
                </c:pt>
                <c:pt idx="2084">
                  <c:v>3.887</c:v>
                </c:pt>
                <c:pt idx="2085">
                  <c:v>3.8839999999999999</c:v>
                </c:pt>
                <c:pt idx="2086">
                  <c:v>3.8879999999999999</c:v>
                </c:pt>
                <c:pt idx="2087">
                  <c:v>3.887</c:v>
                </c:pt>
                <c:pt idx="2088">
                  <c:v>3.8879999999999999</c:v>
                </c:pt>
                <c:pt idx="2089">
                  <c:v>3.8860000000000001</c:v>
                </c:pt>
                <c:pt idx="2090">
                  <c:v>3.8860000000000001</c:v>
                </c:pt>
                <c:pt idx="2091">
                  <c:v>3.879</c:v>
                </c:pt>
                <c:pt idx="2092">
                  <c:v>3.8879999999999999</c:v>
                </c:pt>
                <c:pt idx="2093">
                  <c:v>3.8879999999999999</c:v>
                </c:pt>
                <c:pt idx="2094">
                  <c:v>3.8809999999999998</c:v>
                </c:pt>
                <c:pt idx="2095">
                  <c:v>3.8839999999999999</c:v>
                </c:pt>
                <c:pt idx="2096">
                  <c:v>3.887</c:v>
                </c:pt>
                <c:pt idx="2097">
                  <c:v>3.8820000000000001</c:v>
                </c:pt>
                <c:pt idx="2098">
                  <c:v>3.8879999999999999</c:v>
                </c:pt>
                <c:pt idx="2099">
                  <c:v>3.8879999999999999</c:v>
                </c:pt>
                <c:pt idx="2100">
                  <c:v>3.887</c:v>
                </c:pt>
                <c:pt idx="2101">
                  <c:v>3.8860000000000001</c:v>
                </c:pt>
                <c:pt idx="2102">
                  <c:v>3.891</c:v>
                </c:pt>
                <c:pt idx="2103">
                  <c:v>3.8940000000000001</c:v>
                </c:pt>
                <c:pt idx="2104">
                  <c:v>3.8889999999999998</c:v>
                </c:pt>
                <c:pt idx="2105">
                  <c:v>3.8889999999999998</c:v>
                </c:pt>
                <c:pt idx="2106">
                  <c:v>3.8839999999999999</c:v>
                </c:pt>
                <c:pt idx="2107">
                  <c:v>3.891</c:v>
                </c:pt>
                <c:pt idx="2108">
                  <c:v>3.8940000000000001</c:v>
                </c:pt>
                <c:pt idx="2109">
                  <c:v>3.89</c:v>
                </c:pt>
                <c:pt idx="2110">
                  <c:v>3.8879999999999999</c:v>
                </c:pt>
                <c:pt idx="2111">
                  <c:v>3.8879999999999999</c:v>
                </c:pt>
                <c:pt idx="2112">
                  <c:v>3.887</c:v>
                </c:pt>
                <c:pt idx="2113">
                  <c:v>3.8919999999999999</c:v>
                </c:pt>
                <c:pt idx="2114">
                  <c:v>3.8940000000000001</c:v>
                </c:pt>
                <c:pt idx="2115">
                  <c:v>3.8919999999999999</c:v>
                </c:pt>
                <c:pt idx="2116">
                  <c:v>3.895</c:v>
                </c:pt>
                <c:pt idx="2117">
                  <c:v>3.8919999999999999</c:v>
                </c:pt>
                <c:pt idx="2118">
                  <c:v>3.8860000000000001</c:v>
                </c:pt>
                <c:pt idx="2119">
                  <c:v>3.8860000000000001</c:v>
                </c:pt>
                <c:pt idx="2120">
                  <c:v>3.8919999999999999</c:v>
                </c:pt>
                <c:pt idx="2121">
                  <c:v>3.89</c:v>
                </c:pt>
                <c:pt idx="2122">
                  <c:v>3.8919999999999999</c:v>
                </c:pt>
                <c:pt idx="2123">
                  <c:v>3.895</c:v>
                </c:pt>
                <c:pt idx="2124">
                  <c:v>3.8940000000000001</c:v>
                </c:pt>
                <c:pt idx="2125">
                  <c:v>3.8919999999999999</c:v>
                </c:pt>
                <c:pt idx="2126">
                  <c:v>3.891</c:v>
                </c:pt>
                <c:pt idx="2127">
                  <c:v>3.8919999999999999</c:v>
                </c:pt>
                <c:pt idx="2128">
                  <c:v>3.895</c:v>
                </c:pt>
                <c:pt idx="2129">
                  <c:v>3.8889999999999998</c:v>
                </c:pt>
                <c:pt idx="2130">
                  <c:v>3.8860000000000001</c:v>
                </c:pt>
                <c:pt idx="2131">
                  <c:v>3.887</c:v>
                </c:pt>
                <c:pt idx="2132">
                  <c:v>3.8889999999999998</c:v>
                </c:pt>
                <c:pt idx="2133">
                  <c:v>3.879</c:v>
                </c:pt>
                <c:pt idx="2134">
                  <c:v>3.8879999999999999</c:v>
                </c:pt>
                <c:pt idx="2135">
                  <c:v>3.887</c:v>
                </c:pt>
                <c:pt idx="2136">
                  <c:v>3.8879999999999999</c:v>
                </c:pt>
                <c:pt idx="2137">
                  <c:v>3.8839999999999999</c:v>
                </c:pt>
                <c:pt idx="2138">
                  <c:v>3.891</c:v>
                </c:pt>
                <c:pt idx="2139">
                  <c:v>3.8919999999999999</c:v>
                </c:pt>
                <c:pt idx="2140">
                  <c:v>3.8860000000000001</c:v>
                </c:pt>
                <c:pt idx="2141">
                  <c:v>3.8940000000000001</c:v>
                </c:pt>
                <c:pt idx="2142">
                  <c:v>3.8929999999999998</c:v>
                </c:pt>
                <c:pt idx="2143">
                  <c:v>3.8959999999999999</c:v>
                </c:pt>
                <c:pt idx="2144">
                  <c:v>3.8929999999999998</c:v>
                </c:pt>
                <c:pt idx="2145">
                  <c:v>3.89</c:v>
                </c:pt>
                <c:pt idx="2146">
                  <c:v>3.8929999999999998</c:v>
                </c:pt>
                <c:pt idx="2147">
                  <c:v>3.8889999999999998</c:v>
                </c:pt>
                <c:pt idx="2148">
                  <c:v>3.891</c:v>
                </c:pt>
                <c:pt idx="2149">
                  <c:v>3.8929999999999998</c:v>
                </c:pt>
                <c:pt idx="2150">
                  <c:v>3.8969999999999998</c:v>
                </c:pt>
                <c:pt idx="2151">
                  <c:v>3.891</c:v>
                </c:pt>
                <c:pt idx="2152">
                  <c:v>3.8940000000000001</c:v>
                </c:pt>
                <c:pt idx="2153">
                  <c:v>3.8919999999999999</c:v>
                </c:pt>
                <c:pt idx="2154">
                  <c:v>3.8889999999999998</c:v>
                </c:pt>
                <c:pt idx="2155">
                  <c:v>3.8919999999999999</c:v>
                </c:pt>
                <c:pt idx="2156">
                  <c:v>3.891</c:v>
                </c:pt>
                <c:pt idx="2157">
                  <c:v>3.895</c:v>
                </c:pt>
                <c:pt idx="2158">
                  <c:v>3.8929999999999998</c:v>
                </c:pt>
                <c:pt idx="2159">
                  <c:v>3.8849999999999998</c:v>
                </c:pt>
                <c:pt idx="2160">
                  <c:v>3.89</c:v>
                </c:pt>
                <c:pt idx="2161">
                  <c:v>3.8860000000000001</c:v>
                </c:pt>
                <c:pt idx="2162">
                  <c:v>3.895</c:v>
                </c:pt>
                <c:pt idx="2163">
                  <c:v>3.891</c:v>
                </c:pt>
                <c:pt idx="2164">
                  <c:v>3.8860000000000001</c:v>
                </c:pt>
                <c:pt idx="2165">
                  <c:v>3.891</c:v>
                </c:pt>
                <c:pt idx="2166">
                  <c:v>3.8889999999999998</c:v>
                </c:pt>
                <c:pt idx="2167">
                  <c:v>3.8879999999999999</c:v>
                </c:pt>
                <c:pt idx="2168">
                  <c:v>3.8879999999999999</c:v>
                </c:pt>
                <c:pt idx="2169">
                  <c:v>3.891</c:v>
                </c:pt>
                <c:pt idx="2170">
                  <c:v>3.8919999999999999</c:v>
                </c:pt>
                <c:pt idx="2171">
                  <c:v>3.8940000000000001</c:v>
                </c:pt>
                <c:pt idx="2172">
                  <c:v>3.89</c:v>
                </c:pt>
                <c:pt idx="2173">
                  <c:v>3.891</c:v>
                </c:pt>
                <c:pt idx="2174">
                  <c:v>3.891</c:v>
                </c:pt>
                <c:pt idx="2175">
                  <c:v>3.8889999999999998</c:v>
                </c:pt>
                <c:pt idx="2176">
                  <c:v>3.887</c:v>
                </c:pt>
                <c:pt idx="2177">
                  <c:v>3.89</c:v>
                </c:pt>
                <c:pt idx="2178">
                  <c:v>3.8889999999999998</c:v>
                </c:pt>
                <c:pt idx="2179">
                  <c:v>3.8929999999999998</c:v>
                </c:pt>
                <c:pt idx="2180">
                  <c:v>3.8919999999999999</c:v>
                </c:pt>
                <c:pt idx="2181">
                  <c:v>3.891</c:v>
                </c:pt>
                <c:pt idx="2182">
                  <c:v>3.895</c:v>
                </c:pt>
                <c:pt idx="2183">
                  <c:v>3.895</c:v>
                </c:pt>
                <c:pt idx="2184">
                  <c:v>3.8919999999999999</c:v>
                </c:pt>
                <c:pt idx="2185">
                  <c:v>3.8940000000000001</c:v>
                </c:pt>
                <c:pt idx="2186">
                  <c:v>3.8969999999999998</c:v>
                </c:pt>
                <c:pt idx="2187">
                  <c:v>3.8969999999999998</c:v>
                </c:pt>
                <c:pt idx="2188">
                  <c:v>3.895</c:v>
                </c:pt>
                <c:pt idx="2189">
                  <c:v>3.8929999999999998</c:v>
                </c:pt>
                <c:pt idx="2190">
                  <c:v>3.8969999999999998</c:v>
                </c:pt>
                <c:pt idx="2191">
                  <c:v>3.8980000000000001</c:v>
                </c:pt>
                <c:pt idx="2192">
                  <c:v>3.8959999999999999</c:v>
                </c:pt>
                <c:pt idx="2193">
                  <c:v>3.8959999999999999</c:v>
                </c:pt>
                <c:pt idx="2194">
                  <c:v>3.895</c:v>
                </c:pt>
                <c:pt idx="2195">
                  <c:v>3.891</c:v>
                </c:pt>
                <c:pt idx="2196">
                  <c:v>3.8919999999999999</c:v>
                </c:pt>
                <c:pt idx="2197">
                  <c:v>3.8980000000000001</c:v>
                </c:pt>
                <c:pt idx="2198">
                  <c:v>3.8959999999999999</c:v>
                </c:pt>
                <c:pt idx="2199">
                  <c:v>3.8969999999999998</c:v>
                </c:pt>
                <c:pt idx="2200">
                  <c:v>3.8980000000000001</c:v>
                </c:pt>
                <c:pt idx="2201">
                  <c:v>3.8940000000000001</c:v>
                </c:pt>
                <c:pt idx="2202">
                  <c:v>3.89</c:v>
                </c:pt>
                <c:pt idx="2203">
                  <c:v>3.8969999999999998</c:v>
                </c:pt>
                <c:pt idx="2204">
                  <c:v>3.8969999999999998</c:v>
                </c:pt>
                <c:pt idx="2205">
                  <c:v>3.8959999999999999</c:v>
                </c:pt>
                <c:pt idx="2206">
                  <c:v>3.8940000000000001</c:v>
                </c:pt>
                <c:pt idx="2207">
                  <c:v>3.8969999999999998</c:v>
                </c:pt>
                <c:pt idx="2208">
                  <c:v>3.895</c:v>
                </c:pt>
                <c:pt idx="2209">
                  <c:v>3.8959999999999999</c:v>
                </c:pt>
                <c:pt idx="2210">
                  <c:v>3.8959999999999999</c:v>
                </c:pt>
                <c:pt idx="2211">
                  <c:v>3.8959999999999999</c:v>
                </c:pt>
                <c:pt idx="2212">
                  <c:v>3.8969999999999998</c:v>
                </c:pt>
                <c:pt idx="2213">
                  <c:v>3.895</c:v>
                </c:pt>
                <c:pt idx="2214">
                  <c:v>3.8980000000000001</c:v>
                </c:pt>
                <c:pt idx="2215">
                  <c:v>3.8980000000000001</c:v>
                </c:pt>
                <c:pt idx="2216">
                  <c:v>3.895</c:v>
                </c:pt>
                <c:pt idx="2217">
                  <c:v>3.8959999999999999</c:v>
                </c:pt>
                <c:pt idx="2218">
                  <c:v>3.8980000000000001</c:v>
                </c:pt>
                <c:pt idx="2219">
                  <c:v>3.899</c:v>
                </c:pt>
                <c:pt idx="2220">
                  <c:v>3.8959999999999999</c:v>
                </c:pt>
                <c:pt idx="2221">
                  <c:v>3.8980000000000001</c:v>
                </c:pt>
                <c:pt idx="2222">
                  <c:v>3.8959999999999999</c:v>
                </c:pt>
                <c:pt idx="2223">
                  <c:v>3.8959999999999999</c:v>
                </c:pt>
                <c:pt idx="2224">
                  <c:v>3.895</c:v>
                </c:pt>
                <c:pt idx="2225">
                  <c:v>3.891</c:v>
                </c:pt>
                <c:pt idx="2226">
                  <c:v>3.8940000000000001</c:v>
                </c:pt>
                <c:pt idx="2227">
                  <c:v>3.8980000000000001</c:v>
                </c:pt>
                <c:pt idx="2228">
                  <c:v>3.8959999999999999</c:v>
                </c:pt>
                <c:pt idx="2229">
                  <c:v>3.8980000000000001</c:v>
                </c:pt>
                <c:pt idx="2230">
                  <c:v>3.8969999999999998</c:v>
                </c:pt>
                <c:pt idx="2231">
                  <c:v>3.8959999999999999</c:v>
                </c:pt>
                <c:pt idx="2232">
                  <c:v>3.8980000000000001</c:v>
                </c:pt>
                <c:pt idx="2233">
                  <c:v>3.8959999999999999</c:v>
                </c:pt>
                <c:pt idx="2234">
                  <c:v>3.8959999999999999</c:v>
                </c:pt>
                <c:pt idx="2235">
                  <c:v>3.8919999999999999</c:v>
                </c:pt>
                <c:pt idx="2236">
                  <c:v>3.8969999999999998</c:v>
                </c:pt>
                <c:pt idx="2237">
                  <c:v>3.8959999999999999</c:v>
                </c:pt>
                <c:pt idx="2238">
                  <c:v>3.8980000000000001</c:v>
                </c:pt>
                <c:pt idx="2239">
                  <c:v>3.8980000000000001</c:v>
                </c:pt>
                <c:pt idx="2240">
                  <c:v>3.8980000000000001</c:v>
                </c:pt>
                <c:pt idx="2241">
                  <c:v>3.8980000000000001</c:v>
                </c:pt>
                <c:pt idx="2242">
                  <c:v>3.8959999999999999</c:v>
                </c:pt>
                <c:pt idx="2243">
                  <c:v>3.8980000000000001</c:v>
                </c:pt>
                <c:pt idx="2244">
                  <c:v>3.895</c:v>
                </c:pt>
                <c:pt idx="2245">
                  <c:v>3.8980000000000001</c:v>
                </c:pt>
                <c:pt idx="2246">
                  <c:v>3.8980000000000001</c:v>
                </c:pt>
                <c:pt idx="2247">
                  <c:v>3.895</c:v>
                </c:pt>
                <c:pt idx="2248">
                  <c:v>3.8980000000000001</c:v>
                </c:pt>
                <c:pt idx="2249">
                  <c:v>3.899</c:v>
                </c:pt>
                <c:pt idx="2250">
                  <c:v>3.8959999999999999</c:v>
                </c:pt>
                <c:pt idx="2251">
                  <c:v>3.8980000000000001</c:v>
                </c:pt>
                <c:pt idx="2252">
                  <c:v>3.891</c:v>
                </c:pt>
                <c:pt idx="2253">
                  <c:v>3.8959999999999999</c:v>
                </c:pt>
                <c:pt idx="2254">
                  <c:v>3.899</c:v>
                </c:pt>
                <c:pt idx="2255">
                  <c:v>3.8959999999999999</c:v>
                </c:pt>
                <c:pt idx="2256">
                  <c:v>3.8959999999999999</c:v>
                </c:pt>
                <c:pt idx="2257">
                  <c:v>3.8969999999999998</c:v>
                </c:pt>
                <c:pt idx="2258">
                  <c:v>3.8959999999999999</c:v>
                </c:pt>
                <c:pt idx="2259">
                  <c:v>3.8959999999999999</c:v>
                </c:pt>
                <c:pt idx="2260">
                  <c:v>3.8980000000000001</c:v>
                </c:pt>
                <c:pt idx="2261">
                  <c:v>3.899</c:v>
                </c:pt>
                <c:pt idx="2262">
                  <c:v>3.899</c:v>
                </c:pt>
                <c:pt idx="2263">
                  <c:v>3.895</c:v>
                </c:pt>
                <c:pt idx="2264">
                  <c:v>3.8959999999999999</c:v>
                </c:pt>
                <c:pt idx="2265">
                  <c:v>3.8959999999999999</c:v>
                </c:pt>
                <c:pt idx="2266">
                  <c:v>3.8969999999999998</c:v>
                </c:pt>
                <c:pt idx="2267">
                  <c:v>3.8980000000000001</c:v>
                </c:pt>
                <c:pt idx="2268">
                  <c:v>3.8959999999999999</c:v>
                </c:pt>
                <c:pt idx="2269">
                  <c:v>3.8980000000000001</c:v>
                </c:pt>
                <c:pt idx="2270">
                  <c:v>3.8959999999999999</c:v>
                </c:pt>
                <c:pt idx="2271">
                  <c:v>3.8969999999999998</c:v>
                </c:pt>
                <c:pt idx="2272">
                  <c:v>3.8959999999999999</c:v>
                </c:pt>
                <c:pt idx="2273">
                  <c:v>3.8940000000000001</c:v>
                </c:pt>
                <c:pt idx="2274">
                  <c:v>3.8969999999999998</c:v>
                </c:pt>
                <c:pt idx="2275">
                  <c:v>3.8969999999999998</c:v>
                </c:pt>
                <c:pt idx="2276">
                  <c:v>3.899</c:v>
                </c:pt>
                <c:pt idx="2277">
                  <c:v>3.8969999999999998</c:v>
                </c:pt>
                <c:pt idx="2278">
                  <c:v>3.8959999999999999</c:v>
                </c:pt>
                <c:pt idx="2279">
                  <c:v>3.895</c:v>
                </c:pt>
                <c:pt idx="2280">
                  <c:v>3.8980000000000001</c:v>
                </c:pt>
                <c:pt idx="2281">
                  <c:v>3.8969999999999998</c:v>
                </c:pt>
                <c:pt idx="2282">
                  <c:v>3.8980000000000001</c:v>
                </c:pt>
                <c:pt idx="2283">
                  <c:v>3.8969999999999998</c:v>
                </c:pt>
                <c:pt idx="2284">
                  <c:v>3.8929999999999998</c:v>
                </c:pt>
                <c:pt idx="2285">
                  <c:v>3.895</c:v>
                </c:pt>
                <c:pt idx="2286">
                  <c:v>3.8959999999999999</c:v>
                </c:pt>
                <c:pt idx="2287">
                  <c:v>3.895</c:v>
                </c:pt>
                <c:pt idx="2288">
                  <c:v>3.895</c:v>
                </c:pt>
                <c:pt idx="2289">
                  <c:v>3.8959999999999999</c:v>
                </c:pt>
                <c:pt idx="2290">
                  <c:v>3.8980000000000001</c:v>
                </c:pt>
                <c:pt idx="2291">
                  <c:v>3.8959999999999999</c:v>
                </c:pt>
                <c:pt idx="2292">
                  <c:v>3.8969999999999998</c:v>
                </c:pt>
                <c:pt idx="2293">
                  <c:v>3.8929999999999998</c:v>
                </c:pt>
                <c:pt idx="2294">
                  <c:v>3.8940000000000001</c:v>
                </c:pt>
                <c:pt idx="2295">
                  <c:v>3.8959999999999999</c:v>
                </c:pt>
                <c:pt idx="2296">
                  <c:v>3.8959999999999999</c:v>
                </c:pt>
                <c:pt idx="2297">
                  <c:v>3.8980000000000001</c:v>
                </c:pt>
                <c:pt idx="2298">
                  <c:v>3.8940000000000001</c:v>
                </c:pt>
                <c:pt idx="2299">
                  <c:v>3.8940000000000001</c:v>
                </c:pt>
                <c:pt idx="2300">
                  <c:v>3.895</c:v>
                </c:pt>
                <c:pt idx="2301">
                  <c:v>3.895</c:v>
                </c:pt>
                <c:pt idx="2302">
                  <c:v>3.8940000000000001</c:v>
                </c:pt>
                <c:pt idx="2303">
                  <c:v>3.8959999999999999</c:v>
                </c:pt>
                <c:pt idx="2304">
                  <c:v>3.895</c:v>
                </c:pt>
                <c:pt idx="2305">
                  <c:v>3.8929999999999998</c:v>
                </c:pt>
                <c:pt idx="2306">
                  <c:v>3.8980000000000001</c:v>
                </c:pt>
                <c:pt idx="2307">
                  <c:v>3.8969999999999998</c:v>
                </c:pt>
                <c:pt idx="2308">
                  <c:v>3.8919999999999999</c:v>
                </c:pt>
                <c:pt idx="2309">
                  <c:v>3.895</c:v>
                </c:pt>
                <c:pt idx="2310">
                  <c:v>3.8969999999999998</c:v>
                </c:pt>
                <c:pt idx="2311">
                  <c:v>3.895</c:v>
                </c:pt>
                <c:pt idx="2312">
                  <c:v>3.895</c:v>
                </c:pt>
                <c:pt idx="2313">
                  <c:v>3.8929999999999998</c:v>
                </c:pt>
                <c:pt idx="2314">
                  <c:v>3.8889999999999998</c:v>
                </c:pt>
                <c:pt idx="2315">
                  <c:v>3.8919999999999999</c:v>
                </c:pt>
                <c:pt idx="2316">
                  <c:v>3.891</c:v>
                </c:pt>
                <c:pt idx="2317">
                  <c:v>3.8879999999999999</c:v>
                </c:pt>
                <c:pt idx="2318">
                  <c:v>3.8929999999999998</c:v>
                </c:pt>
                <c:pt idx="2319">
                  <c:v>3.891</c:v>
                </c:pt>
                <c:pt idx="2320">
                  <c:v>3.8919999999999999</c:v>
                </c:pt>
                <c:pt idx="2321">
                  <c:v>3.8929999999999998</c:v>
                </c:pt>
                <c:pt idx="2322">
                  <c:v>3.8940000000000001</c:v>
                </c:pt>
                <c:pt idx="2323">
                  <c:v>3.8969999999999998</c:v>
                </c:pt>
                <c:pt idx="2324">
                  <c:v>3.8959999999999999</c:v>
                </c:pt>
                <c:pt idx="2325">
                  <c:v>3.8940000000000001</c:v>
                </c:pt>
                <c:pt idx="2326">
                  <c:v>3.8940000000000001</c:v>
                </c:pt>
                <c:pt idx="2327">
                  <c:v>3.8919999999999999</c:v>
                </c:pt>
                <c:pt idx="2328">
                  <c:v>3.8929999999999998</c:v>
                </c:pt>
                <c:pt idx="2329">
                  <c:v>3.8929999999999998</c:v>
                </c:pt>
                <c:pt idx="2330">
                  <c:v>3.8959999999999999</c:v>
                </c:pt>
                <c:pt idx="2331">
                  <c:v>3.895</c:v>
                </c:pt>
                <c:pt idx="2332">
                  <c:v>3.8969999999999998</c:v>
                </c:pt>
                <c:pt idx="2333">
                  <c:v>3.8940000000000001</c:v>
                </c:pt>
                <c:pt idx="2334">
                  <c:v>3.8980000000000001</c:v>
                </c:pt>
                <c:pt idx="2335">
                  <c:v>3.8940000000000001</c:v>
                </c:pt>
                <c:pt idx="2336">
                  <c:v>3.8940000000000001</c:v>
                </c:pt>
                <c:pt idx="2337">
                  <c:v>3.8940000000000001</c:v>
                </c:pt>
                <c:pt idx="2338">
                  <c:v>3.8919999999999999</c:v>
                </c:pt>
                <c:pt idx="2339">
                  <c:v>3.8940000000000001</c:v>
                </c:pt>
                <c:pt idx="2340">
                  <c:v>3.8969999999999998</c:v>
                </c:pt>
                <c:pt idx="2341">
                  <c:v>3.895</c:v>
                </c:pt>
                <c:pt idx="2342">
                  <c:v>3.8940000000000001</c:v>
                </c:pt>
                <c:pt idx="2343">
                  <c:v>3.8919999999999999</c:v>
                </c:pt>
                <c:pt idx="2344">
                  <c:v>3.8929999999999998</c:v>
                </c:pt>
                <c:pt idx="2345">
                  <c:v>3.8919999999999999</c:v>
                </c:pt>
                <c:pt idx="2346">
                  <c:v>3.8940000000000001</c:v>
                </c:pt>
                <c:pt idx="2347">
                  <c:v>3.8959999999999999</c:v>
                </c:pt>
                <c:pt idx="2348">
                  <c:v>3.8969999999999998</c:v>
                </c:pt>
                <c:pt idx="2349">
                  <c:v>3.8919999999999999</c:v>
                </c:pt>
                <c:pt idx="2350">
                  <c:v>3.8940000000000001</c:v>
                </c:pt>
                <c:pt idx="2351">
                  <c:v>3.895</c:v>
                </c:pt>
                <c:pt idx="2352">
                  <c:v>3.8959999999999999</c:v>
                </c:pt>
                <c:pt idx="2353">
                  <c:v>3.8969999999999998</c:v>
                </c:pt>
                <c:pt idx="2354">
                  <c:v>3.895</c:v>
                </c:pt>
                <c:pt idx="2355">
                  <c:v>3.8940000000000001</c:v>
                </c:pt>
                <c:pt idx="2356">
                  <c:v>3.8889999999999998</c:v>
                </c:pt>
                <c:pt idx="2357">
                  <c:v>3.891</c:v>
                </c:pt>
                <c:pt idx="2358">
                  <c:v>3.891</c:v>
                </c:pt>
                <c:pt idx="2359">
                  <c:v>3.895</c:v>
                </c:pt>
                <c:pt idx="2360">
                  <c:v>3.8959999999999999</c:v>
                </c:pt>
                <c:pt idx="2361">
                  <c:v>3.8959999999999999</c:v>
                </c:pt>
                <c:pt idx="2362">
                  <c:v>3.8889999999999998</c:v>
                </c:pt>
                <c:pt idx="2363">
                  <c:v>3.8919999999999999</c:v>
                </c:pt>
                <c:pt idx="2364">
                  <c:v>3.8940000000000001</c:v>
                </c:pt>
                <c:pt idx="2365">
                  <c:v>3.8959999999999999</c:v>
                </c:pt>
                <c:pt idx="2366">
                  <c:v>3.8959999999999999</c:v>
                </c:pt>
                <c:pt idx="2367">
                  <c:v>3.8959999999999999</c:v>
                </c:pt>
                <c:pt idx="2368">
                  <c:v>3.8929999999999998</c:v>
                </c:pt>
                <c:pt idx="2369">
                  <c:v>3.8959999999999999</c:v>
                </c:pt>
                <c:pt idx="2370">
                  <c:v>3.8929999999999998</c:v>
                </c:pt>
                <c:pt idx="2371">
                  <c:v>3.8940000000000001</c:v>
                </c:pt>
                <c:pt idx="2372">
                  <c:v>3.8959999999999999</c:v>
                </c:pt>
                <c:pt idx="2373">
                  <c:v>3.8929999999999998</c:v>
                </c:pt>
                <c:pt idx="2374">
                  <c:v>3.8959999999999999</c:v>
                </c:pt>
                <c:pt idx="2375">
                  <c:v>3.8969999999999998</c:v>
                </c:pt>
                <c:pt idx="2376">
                  <c:v>3.8929999999999998</c:v>
                </c:pt>
                <c:pt idx="2377">
                  <c:v>3.8889999999999998</c:v>
                </c:pt>
                <c:pt idx="2378">
                  <c:v>3.8919999999999999</c:v>
                </c:pt>
                <c:pt idx="2379">
                  <c:v>3.8929999999999998</c:v>
                </c:pt>
                <c:pt idx="2380">
                  <c:v>3.895</c:v>
                </c:pt>
                <c:pt idx="2381">
                  <c:v>3.8929999999999998</c:v>
                </c:pt>
                <c:pt idx="2382">
                  <c:v>3.8959999999999999</c:v>
                </c:pt>
                <c:pt idx="2383">
                  <c:v>3.8940000000000001</c:v>
                </c:pt>
                <c:pt idx="2384">
                  <c:v>3.8959999999999999</c:v>
                </c:pt>
                <c:pt idx="2385">
                  <c:v>3.8940000000000001</c:v>
                </c:pt>
                <c:pt idx="2386">
                  <c:v>3.8959999999999999</c:v>
                </c:pt>
                <c:pt idx="2387">
                  <c:v>3.8940000000000001</c:v>
                </c:pt>
                <c:pt idx="2388">
                  <c:v>3.8959999999999999</c:v>
                </c:pt>
                <c:pt idx="2389">
                  <c:v>3.8959999999999999</c:v>
                </c:pt>
                <c:pt idx="2390">
                  <c:v>3.8959999999999999</c:v>
                </c:pt>
                <c:pt idx="2391">
                  <c:v>3.895</c:v>
                </c:pt>
                <c:pt idx="2392">
                  <c:v>3.8940000000000001</c:v>
                </c:pt>
                <c:pt idx="2393">
                  <c:v>3.895</c:v>
                </c:pt>
                <c:pt idx="2394">
                  <c:v>3.8959999999999999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9-4342-80CF-A343A15D4DD0}"/>
            </c:ext>
          </c:extLst>
        </c:ser>
        <c:ser>
          <c:idx val="1"/>
          <c:order val="1"/>
          <c:tx>
            <c:strRef>
              <c:f>Subbase!$I$1</c:f>
              <c:strCache>
                <c:ptCount val="1"/>
                <c:pt idx="0">
                  <c:v>Core side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Subbase!$A$2:$A$19956</c:f>
              <c:numCache>
                <c:formatCode>m/d/yyyy</c:formatCode>
                <c:ptCount val="19955"/>
                <c:pt idx="0">
                  <c:v>43445</c:v>
                </c:pt>
                <c:pt idx="1">
                  <c:v>43446</c:v>
                </c:pt>
                <c:pt idx="2">
                  <c:v>43447</c:v>
                </c:pt>
                <c:pt idx="3">
                  <c:v>43448</c:v>
                </c:pt>
                <c:pt idx="4">
                  <c:v>43449</c:v>
                </c:pt>
                <c:pt idx="5">
                  <c:v>43450</c:v>
                </c:pt>
                <c:pt idx="6">
                  <c:v>43451</c:v>
                </c:pt>
                <c:pt idx="7">
                  <c:v>43452</c:v>
                </c:pt>
                <c:pt idx="8">
                  <c:v>43453</c:v>
                </c:pt>
                <c:pt idx="9">
                  <c:v>43454</c:v>
                </c:pt>
                <c:pt idx="10">
                  <c:v>43455</c:v>
                </c:pt>
                <c:pt idx="11">
                  <c:v>43456</c:v>
                </c:pt>
                <c:pt idx="12">
                  <c:v>43457</c:v>
                </c:pt>
                <c:pt idx="13">
                  <c:v>43458</c:v>
                </c:pt>
                <c:pt idx="14">
                  <c:v>43459</c:v>
                </c:pt>
                <c:pt idx="15">
                  <c:v>43460</c:v>
                </c:pt>
                <c:pt idx="16">
                  <c:v>43461</c:v>
                </c:pt>
                <c:pt idx="17">
                  <c:v>43462</c:v>
                </c:pt>
                <c:pt idx="18">
                  <c:v>43463</c:v>
                </c:pt>
                <c:pt idx="19">
                  <c:v>43464</c:v>
                </c:pt>
                <c:pt idx="20">
                  <c:v>43465</c:v>
                </c:pt>
                <c:pt idx="21">
                  <c:v>43466</c:v>
                </c:pt>
                <c:pt idx="22">
                  <c:v>43467</c:v>
                </c:pt>
                <c:pt idx="23">
                  <c:v>43468</c:v>
                </c:pt>
                <c:pt idx="24">
                  <c:v>43469</c:v>
                </c:pt>
                <c:pt idx="25">
                  <c:v>43470</c:v>
                </c:pt>
                <c:pt idx="26">
                  <c:v>43471</c:v>
                </c:pt>
                <c:pt idx="27">
                  <c:v>43472</c:v>
                </c:pt>
                <c:pt idx="28">
                  <c:v>43473</c:v>
                </c:pt>
                <c:pt idx="29">
                  <c:v>43474</c:v>
                </c:pt>
                <c:pt idx="30">
                  <c:v>43475</c:v>
                </c:pt>
                <c:pt idx="31">
                  <c:v>43476</c:v>
                </c:pt>
                <c:pt idx="32">
                  <c:v>43477</c:v>
                </c:pt>
                <c:pt idx="33">
                  <c:v>43478</c:v>
                </c:pt>
                <c:pt idx="34">
                  <c:v>43479</c:v>
                </c:pt>
                <c:pt idx="35">
                  <c:v>43480</c:v>
                </c:pt>
                <c:pt idx="36">
                  <c:v>43481</c:v>
                </c:pt>
                <c:pt idx="37">
                  <c:v>43482</c:v>
                </c:pt>
                <c:pt idx="38">
                  <c:v>43483</c:v>
                </c:pt>
                <c:pt idx="39">
                  <c:v>43484</c:v>
                </c:pt>
                <c:pt idx="40">
                  <c:v>43485</c:v>
                </c:pt>
                <c:pt idx="41">
                  <c:v>43486</c:v>
                </c:pt>
                <c:pt idx="42">
                  <c:v>43487</c:v>
                </c:pt>
                <c:pt idx="43">
                  <c:v>43488</c:v>
                </c:pt>
                <c:pt idx="44">
                  <c:v>43489</c:v>
                </c:pt>
                <c:pt idx="45">
                  <c:v>43490</c:v>
                </c:pt>
                <c:pt idx="46">
                  <c:v>43491</c:v>
                </c:pt>
                <c:pt idx="47">
                  <c:v>43492</c:v>
                </c:pt>
                <c:pt idx="48">
                  <c:v>43493</c:v>
                </c:pt>
                <c:pt idx="49">
                  <c:v>43494</c:v>
                </c:pt>
                <c:pt idx="50">
                  <c:v>43495</c:v>
                </c:pt>
                <c:pt idx="51">
                  <c:v>43496</c:v>
                </c:pt>
                <c:pt idx="52">
                  <c:v>43497</c:v>
                </c:pt>
                <c:pt idx="53">
                  <c:v>43498</c:v>
                </c:pt>
                <c:pt idx="54">
                  <c:v>43499</c:v>
                </c:pt>
                <c:pt idx="55">
                  <c:v>43500</c:v>
                </c:pt>
                <c:pt idx="56">
                  <c:v>43501</c:v>
                </c:pt>
                <c:pt idx="57">
                  <c:v>43502</c:v>
                </c:pt>
                <c:pt idx="58">
                  <c:v>43503</c:v>
                </c:pt>
                <c:pt idx="59">
                  <c:v>43504</c:v>
                </c:pt>
                <c:pt idx="60">
                  <c:v>43505</c:v>
                </c:pt>
                <c:pt idx="61">
                  <c:v>43506</c:v>
                </c:pt>
                <c:pt idx="62">
                  <c:v>43507</c:v>
                </c:pt>
                <c:pt idx="63">
                  <c:v>43508</c:v>
                </c:pt>
                <c:pt idx="64">
                  <c:v>43509</c:v>
                </c:pt>
                <c:pt idx="65">
                  <c:v>43510</c:v>
                </c:pt>
                <c:pt idx="66">
                  <c:v>43511</c:v>
                </c:pt>
                <c:pt idx="67">
                  <c:v>43512</c:v>
                </c:pt>
                <c:pt idx="68">
                  <c:v>43513</c:v>
                </c:pt>
                <c:pt idx="69">
                  <c:v>43514</c:v>
                </c:pt>
                <c:pt idx="70">
                  <c:v>43515</c:v>
                </c:pt>
                <c:pt idx="71">
                  <c:v>43516</c:v>
                </c:pt>
                <c:pt idx="72">
                  <c:v>43517</c:v>
                </c:pt>
                <c:pt idx="73">
                  <c:v>43518</c:v>
                </c:pt>
                <c:pt idx="74">
                  <c:v>43519</c:v>
                </c:pt>
                <c:pt idx="75">
                  <c:v>43520</c:v>
                </c:pt>
                <c:pt idx="76">
                  <c:v>43521</c:v>
                </c:pt>
                <c:pt idx="77">
                  <c:v>43522</c:v>
                </c:pt>
                <c:pt idx="78">
                  <c:v>43523</c:v>
                </c:pt>
                <c:pt idx="79">
                  <c:v>43524</c:v>
                </c:pt>
                <c:pt idx="80">
                  <c:v>43525</c:v>
                </c:pt>
                <c:pt idx="81">
                  <c:v>43526</c:v>
                </c:pt>
                <c:pt idx="82">
                  <c:v>43527</c:v>
                </c:pt>
                <c:pt idx="83">
                  <c:v>43528</c:v>
                </c:pt>
                <c:pt idx="84">
                  <c:v>43529</c:v>
                </c:pt>
                <c:pt idx="85">
                  <c:v>43530</c:v>
                </c:pt>
                <c:pt idx="86">
                  <c:v>43531</c:v>
                </c:pt>
                <c:pt idx="87">
                  <c:v>43532</c:v>
                </c:pt>
                <c:pt idx="88">
                  <c:v>43533</c:v>
                </c:pt>
                <c:pt idx="89">
                  <c:v>43534</c:v>
                </c:pt>
                <c:pt idx="90">
                  <c:v>43535</c:v>
                </c:pt>
                <c:pt idx="91">
                  <c:v>43536</c:v>
                </c:pt>
                <c:pt idx="92">
                  <c:v>43537</c:v>
                </c:pt>
                <c:pt idx="93">
                  <c:v>43538</c:v>
                </c:pt>
                <c:pt idx="94">
                  <c:v>43539</c:v>
                </c:pt>
                <c:pt idx="95">
                  <c:v>43540</c:v>
                </c:pt>
                <c:pt idx="96">
                  <c:v>43541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43547</c:v>
                </c:pt>
                <c:pt idx="103">
                  <c:v>43548</c:v>
                </c:pt>
                <c:pt idx="104">
                  <c:v>43549</c:v>
                </c:pt>
                <c:pt idx="105">
                  <c:v>43550</c:v>
                </c:pt>
                <c:pt idx="106">
                  <c:v>43551</c:v>
                </c:pt>
                <c:pt idx="107">
                  <c:v>43552</c:v>
                </c:pt>
                <c:pt idx="108">
                  <c:v>43553</c:v>
                </c:pt>
                <c:pt idx="109">
                  <c:v>43554</c:v>
                </c:pt>
                <c:pt idx="110">
                  <c:v>43555</c:v>
                </c:pt>
                <c:pt idx="111">
                  <c:v>43556</c:v>
                </c:pt>
                <c:pt idx="112">
                  <c:v>43557</c:v>
                </c:pt>
                <c:pt idx="113">
                  <c:v>43558</c:v>
                </c:pt>
                <c:pt idx="114">
                  <c:v>43559</c:v>
                </c:pt>
                <c:pt idx="115">
                  <c:v>43560</c:v>
                </c:pt>
                <c:pt idx="116">
                  <c:v>43561</c:v>
                </c:pt>
                <c:pt idx="117">
                  <c:v>43562</c:v>
                </c:pt>
                <c:pt idx="118">
                  <c:v>43563</c:v>
                </c:pt>
                <c:pt idx="119">
                  <c:v>43564</c:v>
                </c:pt>
                <c:pt idx="120">
                  <c:v>43565</c:v>
                </c:pt>
                <c:pt idx="121">
                  <c:v>43566</c:v>
                </c:pt>
                <c:pt idx="122">
                  <c:v>43567</c:v>
                </c:pt>
                <c:pt idx="123">
                  <c:v>43568</c:v>
                </c:pt>
                <c:pt idx="124">
                  <c:v>43569</c:v>
                </c:pt>
                <c:pt idx="125">
                  <c:v>43570</c:v>
                </c:pt>
                <c:pt idx="126">
                  <c:v>43571</c:v>
                </c:pt>
                <c:pt idx="127">
                  <c:v>43572</c:v>
                </c:pt>
                <c:pt idx="128">
                  <c:v>43573</c:v>
                </c:pt>
                <c:pt idx="129">
                  <c:v>43574</c:v>
                </c:pt>
                <c:pt idx="130">
                  <c:v>43575</c:v>
                </c:pt>
                <c:pt idx="131">
                  <c:v>43576</c:v>
                </c:pt>
                <c:pt idx="132">
                  <c:v>43577</c:v>
                </c:pt>
                <c:pt idx="133">
                  <c:v>43578</c:v>
                </c:pt>
                <c:pt idx="134">
                  <c:v>43579</c:v>
                </c:pt>
                <c:pt idx="135">
                  <c:v>43580</c:v>
                </c:pt>
                <c:pt idx="136">
                  <c:v>43581</c:v>
                </c:pt>
                <c:pt idx="137">
                  <c:v>43582</c:v>
                </c:pt>
                <c:pt idx="138">
                  <c:v>43583</c:v>
                </c:pt>
                <c:pt idx="139">
                  <c:v>43584</c:v>
                </c:pt>
                <c:pt idx="140">
                  <c:v>43585</c:v>
                </c:pt>
                <c:pt idx="141">
                  <c:v>43586</c:v>
                </c:pt>
                <c:pt idx="142">
                  <c:v>43587</c:v>
                </c:pt>
                <c:pt idx="143">
                  <c:v>43588</c:v>
                </c:pt>
                <c:pt idx="144">
                  <c:v>43589</c:v>
                </c:pt>
                <c:pt idx="145">
                  <c:v>43590</c:v>
                </c:pt>
                <c:pt idx="146">
                  <c:v>43591</c:v>
                </c:pt>
                <c:pt idx="147">
                  <c:v>43592</c:v>
                </c:pt>
                <c:pt idx="148">
                  <c:v>43593</c:v>
                </c:pt>
                <c:pt idx="149">
                  <c:v>43594</c:v>
                </c:pt>
                <c:pt idx="150">
                  <c:v>43595</c:v>
                </c:pt>
                <c:pt idx="151">
                  <c:v>43596</c:v>
                </c:pt>
                <c:pt idx="152">
                  <c:v>43597</c:v>
                </c:pt>
                <c:pt idx="153">
                  <c:v>43598</c:v>
                </c:pt>
                <c:pt idx="154">
                  <c:v>43599</c:v>
                </c:pt>
                <c:pt idx="155">
                  <c:v>43600</c:v>
                </c:pt>
                <c:pt idx="156">
                  <c:v>43601</c:v>
                </c:pt>
                <c:pt idx="157">
                  <c:v>43602</c:v>
                </c:pt>
                <c:pt idx="158">
                  <c:v>43603</c:v>
                </c:pt>
                <c:pt idx="159">
                  <c:v>43604</c:v>
                </c:pt>
                <c:pt idx="160">
                  <c:v>43605</c:v>
                </c:pt>
                <c:pt idx="161">
                  <c:v>43606</c:v>
                </c:pt>
                <c:pt idx="162">
                  <c:v>43607</c:v>
                </c:pt>
                <c:pt idx="163">
                  <c:v>43608</c:v>
                </c:pt>
                <c:pt idx="164">
                  <c:v>43609</c:v>
                </c:pt>
                <c:pt idx="165">
                  <c:v>43610</c:v>
                </c:pt>
                <c:pt idx="166">
                  <c:v>43611</c:v>
                </c:pt>
                <c:pt idx="167">
                  <c:v>43612</c:v>
                </c:pt>
                <c:pt idx="168">
                  <c:v>43613</c:v>
                </c:pt>
                <c:pt idx="169">
                  <c:v>43614</c:v>
                </c:pt>
                <c:pt idx="170">
                  <c:v>43615</c:v>
                </c:pt>
                <c:pt idx="171">
                  <c:v>43616</c:v>
                </c:pt>
                <c:pt idx="172">
                  <c:v>43617</c:v>
                </c:pt>
                <c:pt idx="173">
                  <c:v>43618</c:v>
                </c:pt>
                <c:pt idx="174">
                  <c:v>43619</c:v>
                </c:pt>
                <c:pt idx="175">
                  <c:v>43620</c:v>
                </c:pt>
                <c:pt idx="176">
                  <c:v>43621</c:v>
                </c:pt>
                <c:pt idx="177">
                  <c:v>43622</c:v>
                </c:pt>
                <c:pt idx="178">
                  <c:v>43623</c:v>
                </c:pt>
                <c:pt idx="179">
                  <c:v>43624</c:v>
                </c:pt>
                <c:pt idx="180">
                  <c:v>43625</c:v>
                </c:pt>
                <c:pt idx="181">
                  <c:v>43626</c:v>
                </c:pt>
                <c:pt idx="182">
                  <c:v>43627</c:v>
                </c:pt>
                <c:pt idx="183">
                  <c:v>43628</c:v>
                </c:pt>
                <c:pt idx="184">
                  <c:v>43629</c:v>
                </c:pt>
                <c:pt idx="185">
                  <c:v>43630</c:v>
                </c:pt>
                <c:pt idx="186">
                  <c:v>43631</c:v>
                </c:pt>
                <c:pt idx="187">
                  <c:v>43632</c:v>
                </c:pt>
                <c:pt idx="188">
                  <c:v>43633</c:v>
                </c:pt>
                <c:pt idx="189">
                  <c:v>43634</c:v>
                </c:pt>
                <c:pt idx="190">
                  <c:v>43635</c:v>
                </c:pt>
                <c:pt idx="191">
                  <c:v>43636</c:v>
                </c:pt>
                <c:pt idx="192">
                  <c:v>43637</c:v>
                </c:pt>
                <c:pt idx="193">
                  <c:v>43638</c:v>
                </c:pt>
                <c:pt idx="194">
                  <c:v>43639</c:v>
                </c:pt>
                <c:pt idx="195">
                  <c:v>43640</c:v>
                </c:pt>
                <c:pt idx="196">
                  <c:v>43641</c:v>
                </c:pt>
                <c:pt idx="197">
                  <c:v>43642</c:v>
                </c:pt>
                <c:pt idx="198">
                  <c:v>43643</c:v>
                </c:pt>
                <c:pt idx="199">
                  <c:v>43644</c:v>
                </c:pt>
                <c:pt idx="200">
                  <c:v>43645</c:v>
                </c:pt>
                <c:pt idx="201">
                  <c:v>43646</c:v>
                </c:pt>
                <c:pt idx="202">
                  <c:v>43647</c:v>
                </c:pt>
                <c:pt idx="203">
                  <c:v>43648</c:v>
                </c:pt>
                <c:pt idx="204">
                  <c:v>43649</c:v>
                </c:pt>
                <c:pt idx="205">
                  <c:v>43650</c:v>
                </c:pt>
                <c:pt idx="206">
                  <c:v>43651</c:v>
                </c:pt>
                <c:pt idx="207">
                  <c:v>43652</c:v>
                </c:pt>
                <c:pt idx="208">
                  <c:v>43653</c:v>
                </c:pt>
                <c:pt idx="209">
                  <c:v>43654</c:v>
                </c:pt>
                <c:pt idx="210">
                  <c:v>43655</c:v>
                </c:pt>
                <c:pt idx="211">
                  <c:v>43656</c:v>
                </c:pt>
                <c:pt idx="212">
                  <c:v>43657</c:v>
                </c:pt>
                <c:pt idx="213">
                  <c:v>43658</c:v>
                </c:pt>
                <c:pt idx="214">
                  <c:v>43659</c:v>
                </c:pt>
                <c:pt idx="215">
                  <c:v>43660</c:v>
                </c:pt>
                <c:pt idx="216">
                  <c:v>43661</c:v>
                </c:pt>
                <c:pt idx="217">
                  <c:v>43662</c:v>
                </c:pt>
                <c:pt idx="218">
                  <c:v>43663</c:v>
                </c:pt>
                <c:pt idx="219">
                  <c:v>43664</c:v>
                </c:pt>
                <c:pt idx="220">
                  <c:v>43665</c:v>
                </c:pt>
                <c:pt idx="221">
                  <c:v>43666</c:v>
                </c:pt>
                <c:pt idx="222">
                  <c:v>43667</c:v>
                </c:pt>
                <c:pt idx="223">
                  <c:v>43668</c:v>
                </c:pt>
                <c:pt idx="224">
                  <c:v>43669</c:v>
                </c:pt>
                <c:pt idx="225">
                  <c:v>43670</c:v>
                </c:pt>
                <c:pt idx="226">
                  <c:v>43671</c:v>
                </c:pt>
                <c:pt idx="227">
                  <c:v>43672</c:v>
                </c:pt>
                <c:pt idx="228">
                  <c:v>43673</c:v>
                </c:pt>
                <c:pt idx="229">
                  <c:v>43674</c:v>
                </c:pt>
                <c:pt idx="230">
                  <c:v>43675</c:v>
                </c:pt>
                <c:pt idx="231">
                  <c:v>43676</c:v>
                </c:pt>
                <c:pt idx="232">
                  <c:v>43677</c:v>
                </c:pt>
                <c:pt idx="233">
                  <c:v>43678</c:v>
                </c:pt>
                <c:pt idx="234">
                  <c:v>43679</c:v>
                </c:pt>
                <c:pt idx="235">
                  <c:v>43680</c:v>
                </c:pt>
                <c:pt idx="236">
                  <c:v>43681</c:v>
                </c:pt>
                <c:pt idx="237">
                  <c:v>43682</c:v>
                </c:pt>
                <c:pt idx="238">
                  <c:v>43683</c:v>
                </c:pt>
                <c:pt idx="239">
                  <c:v>43684</c:v>
                </c:pt>
                <c:pt idx="240">
                  <c:v>43685</c:v>
                </c:pt>
                <c:pt idx="241">
                  <c:v>43686</c:v>
                </c:pt>
                <c:pt idx="242">
                  <c:v>43687</c:v>
                </c:pt>
                <c:pt idx="243">
                  <c:v>43688</c:v>
                </c:pt>
                <c:pt idx="244">
                  <c:v>43689</c:v>
                </c:pt>
                <c:pt idx="245">
                  <c:v>43690</c:v>
                </c:pt>
                <c:pt idx="246">
                  <c:v>43691</c:v>
                </c:pt>
                <c:pt idx="247">
                  <c:v>43692</c:v>
                </c:pt>
                <c:pt idx="248">
                  <c:v>43693</c:v>
                </c:pt>
                <c:pt idx="249">
                  <c:v>43694</c:v>
                </c:pt>
                <c:pt idx="250">
                  <c:v>43695</c:v>
                </c:pt>
                <c:pt idx="251">
                  <c:v>43696</c:v>
                </c:pt>
                <c:pt idx="252">
                  <c:v>43697</c:v>
                </c:pt>
                <c:pt idx="253">
                  <c:v>43698</c:v>
                </c:pt>
                <c:pt idx="254">
                  <c:v>43699</c:v>
                </c:pt>
                <c:pt idx="255">
                  <c:v>43700</c:v>
                </c:pt>
                <c:pt idx="256">
                  <c:v>43701</c:v>
                </c:pt>
                <c:pt idx="257">
                  <c:v>43702</c:v>
                </c:pt>
                <c:pt idx="258">
                  <c:v>43703</c:v>
                </c:pt>
                <c:pt idx="259">
                  <c:v>43704</c:v>
                </c:pt>
                <c:pt idx="260">
                  <c:v>43705</c:v>
                </c:pt>
                <c:pt idx="261">
                  <c:v>43706</c:v>
                </c:pt>
                <c:pt idx="262">
                  <c:v>43707</c:v>
                </c:pt>
                <c:pt idx="263">
                  <c:v>43708</c:v>
                </c:pt>
                <c:pt idx="264">
                  <c:v>43709</c:v>
                </c:pt>
                <c:pt idx="265">
                  <c:v>43710</c:v>
                </c:pt>
                <c:pt idx="266">
                  <c:v>43711</c:v>
                </c:pt>
                <c:pt idx="267">
                  <c:v>43712</c:v>
                </c:pt>
                <c:pt idx="268">
                  <c:v>43713</c:v>
                </c:pt>
                <c:pt idx="269">
                  <c:v>43714</c:v>
                </c:pt>
                <c:pt idx="270">
                  <c:v>43715</c:v>
                </c:pt>
                <c:pt idx="271">
                  <c:v>43716</c:v>
                </c:pt>
                <c:pt idx="272">
                  <c:v>43717</c:v>
                </c:pt>
                <c:pt idx="273">
                  <c:v>43718</c:v>
                </c:pt>
                <c:pt idx="274">
                  <c:v>43719</c:v>
                </c:pt>
                <c:pt idx="275">
                  <c:v>43720</c:v>
                </c:pt>
                <c:pt idx="276">
                  <c:v>43721</c:v>
                </c:pt>
                <c:pt idx="277">
                  <c:v>43722</c:v>
                </c:pt>
                <c:pt idx="278">
                  <c:v>43723</c:v>
                </c:pt>
                <c:pt idx="279">
                  <c:v>43724</c:v>
                </c:pt>
                <c:pt idx="280">
                  <c:v>43725</c:v>
                </c:pt>
                <c:pt idx="281">
                  <c:v>43726</c:v>
                </c:pt>
                <c:pt idx="282">
                  <c:v>43727</c:v>
                </c:pt>
                <c:pt idx="283">
                  <c:v>43728</c:v>
                </c:pt>
                <c:pt idx="284">
                  <c:v>43729</c:v>
                </c:pt>
                <c:pt idx="285">
                  <c:v>43730</c:v>
                </c:pt>
                <c:pt idx="286">
                  <c:v>43731</c:v>
                </c:pt>
                <c:pt idx="287">
                  <c:v>43732</c:v>
                </c:pt>
                <c:pt idx="288">
                  <c:v>43733</c:v>
                </c:pt>
                <c:pt idx="289">
                  <c:v>43734</c:v>
                </c:pt>
                <c:pt idx="290">
                  <c:v>43735</c:v>
                </c:pt>
                <c:pt idx="291">
                  <c:v>43736</c:v>
                </c:pt>
                <c:pt idx="292">
                  <c:v>43737</c:v>
                </c:pt>
                <c:pt idx="293">
                  <c:v>43738</c:v>
                </c:pt>
                <c:pt idx="294">
                  <c:v>43739</c:v>
                </c:pt>
                <c:pt idx="295">
                  <c:v>43740</c:v>
                </c:pt>
                <c:pt idx="296">
                  <c:v>43741</c:v>
                </c:pt>
                <c:pt idx="297">
                  <c:v>43742</c:v>
                </c:pt>
                <c:pt idx="298">
                  <c:v>43743</c:v>
                </c:pt>
                <c:pt idx="299">
                  <c:v>43744</c:v>
                </c:pt>
                <c:pt idx="300">
                  <c:v>43745</c:v>
                </c:pt>
                <c:pt idx="301">
                  <c:v>43746</c:v>
                </c:pt>
                <c:pt idx="302">
                  <c:v>43747</c:v>
                </c:pt>
                <c:pt idx="303">
                  <c:v>43748</c:v>
                </c:pt>
                <c:pt idx="304">
                  <c:v>43749</c:v>
                </c:pt>
                <c:pt idx="305">
                  <c:v>43750</c:v>
                </c:pt>
                <c:pt idx="306">
                  <c:v>43751</c:v>
                </c:pt>
                <c:pt idx="307">
                  <c:v>43752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43757</c:v>
                </c:pt>
                <c:pt idx="313">
                  <c:v>43758</c:v>
                </c:pt>
                <c:pt idx="314">
                  <c:v>43759</c:v>
                </c:pt>
                <c:pt idx="315">
                  <c:v>43760</c:v>
                </c:pt>
                <c:pt idx="316">
                  <c:v>43761</c:v>
                </c:pt>
                <c:pt idx="317">
                  <c:v>43762</c:v>
                </c:pt>
                <c:pt idx="318">
                  <c:v>43763</c:v>
                </c:pt>
                <c:pt idx="319">
                  <c:v>43764</c:v>
                </c:pt>
                <c:pt idx="320">
                  <c:v>43765</c:v>
                </c:pt>
                <c:pt idx="321">
                  <c:v>43766</c:v>
                </c:pt>
                <c:pt idx="322">
                  <c:v>43767</c:v>
                </c:pt>
                <c:pt idx="323">
                  <c:v>43768</c:v>
                </c:pt>
                <c:pt idx="324">
                  <c:v>43769</c:v>
                </c:pt>
                <c:pt idx="325">
                  <c:v>43770</c:v>
                </c:pt>
                <c:pt idx="326">
                  <c:v>43771</c:v>
                </c:pt>
                <c:pt idx="327">
                  <c:v>43772</c:v>
                </c:pt>
                <c:pt idx="328">
                  <c:v>43773</c:v>
                </c:pt>
                <c:pt idx="329">
                  <c:v>43774</c:v>
                </c:pt>
                <c:pt idx="330">
                  <c:v>43775</c:v>
                </c:pt>
                <c:pt idx="331">
                  <c:v>43776</c:v>
                </c:pt>
                <c:pt idx="332">
                  <c:v>43777</c:v>
                </c:pt>
                <c:pt idx="333">
                  <c:v>43778</c:v>
                </c:pt>
                <c:pt idx="334">
                  <c:v>43779</c:v>
                </c:pt>
                <c:pt idx="335">
                  <c:v>43780</c:v>
                </c:pt>
                <c:pt idx="336">
                  <c:v>43781</c:v>
                </c:pt>
                <c:pt idx="337">
                  <c:v>43782</c:v>
                </c:pt>
                <c:pt idx="338">
                  <c:v>43783</c:v>
                </c:pt>
                <c:pt idx="339">
                  <c:v>43784</c:v>
                </c:pt>
                <c:pt idx="340">
                  <c:v>43785</c:v>
                </c:pt>
                <c:pt idx="341">
                  <c:v>43786</c:v>
                </c:pt>
                <c:pt idx="342">
                  <c:v>43787</c:v>
                </c:pt>
                <c:pt idx="343">
                  <c:v>43788</c:v>
                </c:pt>
                <c:pt idx="344">
                  <c:v>43789</c:v>
                </c:pt>
                <c:pt idx="345">
                  <c:v>43790</c:v>
                </c:pt>
                <c:pt idx="346">
                  <c:v>43791</c:v>
                </c:pt>
                <c:pt idx="347">
                  <c:v>43792</c:v>
                </c:pt>
                <c:pt idx="348">
                  <c:v>43793</c:v>
                </c:pt>
                <c:pt idx="349">
                  <c:v>43794</c:v>
                </c:pt>
                <c:pt idx="350">
                  <c:v>43795</c:v>
                </c:pt>
                <c:pt idx="351">
                  <c:v>43796</c:v>
                </c:pt>
                <c:pt idx="352">
                  <c:v>43797</c:v>
                </c:pt>
                <c:pt idx="353">
                  <c:v>43798</c:v>
                </c:pt>
                <c:pt idx="354">
                  <c:v>43799</c:v>
                </c:pt>
                <c:pt idx="355">
                  <c:v>43800</c:v>
                </c:pt>
                <c:pt idx="356">
                  <c:v>43801</c:v>
                </c:pt>
                <c:pt idx="357">
                  <c:v>43802</c:v>
                </c:pt>
                <c:pt idx="358">
                  <c:v>43803</c:v>
                </c:pt>
                <c:pt idx="359">
                  <c:v>43804</c:v>
                </c:pt>
                <c:pt idx="360">
                  <c:v>43805</c:v>
                </c:pt>
                <c:pt idx="361">
                  <c:v>43806</c:v>
                </c:pt>
                <c:pt idx="362">
                  <c:v>43807</c:v>
                </c:pt>
                <c:pt idx="363">
                  <c:v>43808</c:v>
                </c:pt>
                <c:pt idx="364">
                  <c:v>43809</c:v>
                </c:pt>
                <c:pt idx="365">
                  <c:v>43810</c:v>
                </c:pt>
                <c:pt idx="366">
                  <c:v>43811</c:v>
                </c:pt>
                <c:pt idx="367">
                  <c:v>43812</c:v>
                </c:pt>
                <c:pt idx="368">
                  <c:v>43813</c:v>
                </c:pt>
                <c:pt idx="369">
                  <c:v>43814</c:v>
                </c:pt>
                <c:pt idx="370">
                  <c:v>43815</c:v>
                </c:pt>
                <c:pt idx="371">
                  <c:v>43816</c:v>
                </c:pt>
                <c:pt idx="372">
                  <c:v>43817</c:v>
                </c:pt>
                <c:pt idx="373">
                  <c:v>43818</c:v>
                </c:pt>
                <c:pt idx="374">
                  <c:v>43819</c:v>
                </c:pt>
                <c:pt idx="375">
                  <c:v>43820</c:v>
                </c:pt>
                <c:pt idx="376">
                  <c:v>43821</c:v>
                </c:pt>
                <c:pt idx="377">
                  <c:v>43822</c:v>
                </c:pt>
                <c:pt idx="378">
                  <c:v>43823</c:v>
                </c:pt>
                <c:pt idx="379">
                  <c:v>43824</c:v>
                </c:pt>
                <c:pt idx="380">
                  <c:v>43825</c:v>
                </c:pt>
                <c:pt idx="381">
                  <c:v>43826</c:v>
                </c:pt>
                <c:pt idx="382">
                  <c:v>43827</c:v>
                </c:pt>
                <c:pt idx="383">
                  <c:v>43828</c:v>
                </c:pt>
                <c:pt idx="384">
                  <c:v>43829</c:v>
                </c:pt>
                <c:pt idx="385">
                  <c:v>43830</c:v>
                </c:pt>
                <c:pt idx="386">
                  <c:v>43831</c:v>
                </c:pt>
                <c:pt idx="387">
                  <c:v>43832</c:v>
                </c:pt>
                <c:pt idx="388">
                  <c:v>43833</c:v>
                </c:pt>
                <c:pt idx="389">
                  <c:v>43834</c:v>
                </c:pt>
                <c:pt idx="390">
                  <c:v>43835</c:v>
                </c:pt>
                <c:pt idx="391">
                  <c:v>43836</c:v>
                </c:pt>
                <c:pt idx="392">
                  <c:v>43837</c:v>
                </c:pt>
                <c:pt idx="393">
                  <c:v>43838</c:v>
                </c:pt>
                <c:pt idx="394">
                  <c:v>43839</c:v>
                </c:pt>
                <c:pt idx="395">
                  <c:v>43840</c:v>
                </c:pt>
                <c:pt idx="396">
                  <c:v>43841</c:v>
                </c:pt>
                <c:pt idx="397">
                  <c:v>43842</c:v>
                </c:pt>
                <c:pt idx="398">
                  <c:v>43843</c:v>
                </c:pt>
                <c:pt idx="399">
                  <c:v>43844</c:v>
                </c:pt>
                <c:pt idx="400">
                  <c:v>43845</c:v>
                </c:pt>
                <c:pt idx="401">
                  <c:v>43846</c:v>
                </c:pt>
                <c:pt idx="402">
                  <c:v>43847</c:v>
                </c:pt>
                <c:pt idx="403">
                  <c:v>43848</c:v>
                </c:pt>
                <c:pt idx="404">
                  <c:v>43849</c:v>
                </c:pt>
                <c:pt idx="405">
                  <c:v>43850</c:v>
                </c:pt>
                <c:pt idx="406">
                  <c:v>43851</c:v>
                </c:pt>
                <c:pt idx="407">
                  <c:v>43852</c:v>
                </c:pt>
                <c:pt idx="408">
                  <c:v>43853</c:v>
                </c:pt>
                <c:pt idx="409">
                  <c:v>43854</c:v>
                </c:pt>
                <c:pt idx="410">
                  <c:v>43855</c:v>
                </c:pt>
                <c:pt idx="411">
                  <c:v>43856</c:v>
                </c:pt>
                <c:pt idx="412">
                  <c:v>43857</c:v>
                </c:pt>
                <c:pt idx="413">
                  <c:v>43858</c:v>
                </c:pt>
                <c:pt idx="414">
                  <c:v>43859</c:v>
                </c:pt>
                <c:pt idx="415">
                  <c:v>43860</c:v>
                </c:pt>
                <c:pt idx="416">
                  <c:v>43861</c:v>
                </c:pt>
                <c:pt idx="417">
                  <c:v>43862</c:v>
                </c:pt>
                <c:pt idx="418">
                  <c:v>43863</c:v>
                </c:pt>
                <c:pt idx="419">
                  <c:v>43864</c:v>
                </c:pt>
                <c:pt idx="420">
                  <c:v>43865</c:v>
                </c:pt>
                <c:pt idx="421">
                  <c:v>43866</c:v>
                </c:pt>
                <c:pt idx="422">
                  <c:v>43867</c:v>
                </c:pt>
                <c:pt idx="423">
                  <c:v>43868</c:v>
                </c:pt>
                <c:pt idx="424">
                  <c:v>43869</c:v>
                </c:pt>
                <c:pt idx="425">
                  <c:v>43870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43876</c:v>
                </c:pt>
                <c:pt idx="432">
                  <c:v>43877</c:v>
                </c:pt>
                <c:pt idx="433">
                  <c:v>43878</c:v>
                </c:pt>
                <c:pt idx="434">
                  <c:v>43879</c:v>
                </c:pt>
                <c:pt idx="435">
                  <c:v>43880</c:v>
                </c:pt>
                <c:pt idx="436">
                  <c:v>43881</c:v>
                </c:pt>
                <c:pt idx="437">
                  <c:v>43882</c:v>
                </c:pt>
                <c:pt idx="438">
                  <c:v>43883</c:v>
                </c:pt>
                <c:pt idx="439">
                  <c:v>43884</c:v>
                </c:pt>
                <c:pt idx="440">
                  <c:v>43885</c:v>
                </c:pt>
                <c:pt idx="441">
                  <c:v>43886</c:v>
                </c:pt>
                <c:pt idx="442">
                  <c:v>43887</c:v>
                </c:pt>
                <c:pt idx="443">
                  <c:v>43888</c:v>
                </c:pt>
                <c:pt idx="444">
                  <c:v>43889</c:v>
                </c:pt>
                <c:pt idx="445">
                  <c:v>43890</c:v>
                </c:pt>
                <c:pt idx="446">
                  <c:v>43891</c:v>
                </c:pt>
                <c:pt idx="447">
                  <c:v>43892</c:v>
                </c:pt>
                <c:pt idx="448">
                  <c:v>43893</c:v>
                </c:pt>
                <c:pt idx="449">
                  <c:v>43894</c:v>
                </c:pt>
                <c:pt idx="450">
                  <c:v>43895</c:v>
                </c:pt>
                <c:pt idx="451">
                  <c:v>43896</c:v>
                </c:pt>
                <c:pt idx="452">
                  <c:v>43897</c:v>
                </c:pt>
                <c:pt idx="453">
                  <c:v>43898</c:v>
                </c:pt>
                <c:pt idx="454">
                  <c:v>43899</c:v>
                </c:pt>
                <c:pt idx="455">
                  <c:v>43900</c:v>
                </c:pt>
                <c:pt idx="456">
                  <c:v>43901</c:v>
                </c:pt>
                <c:pt idx="457">
                  <c:v>43902</c:v>
                </c:pt>
                <c:pt idx="458">
                  <c:v>43903</c:v>
                </c:pt>
                <c:pt idx="459">
                  <c:v>43904</c:v>
                </c:pt>
                <c:pt idx="460">
                  <c:v>43905</c:v>
                </c:pt>
                <c:pt idx="461">
                  <c:v>43906</c:v>
                </c:pt>
                <c:pt idx="462">
                  <c:v>43907</c:v>
                </c:pt>
                <c:pt idx="463">
                  <c:v>43908</c:v>
                </c:pt>
                <c:pt idx="464">
                  <c:v>43909</c:v>
                </c:pt>
                <c:pt idx="465">
                  <c:v>43910</c:v>
                </c:pt>
                <c:pt idx="466">
                  <c:v>43911</c:v>
                </c:pt>
                <c:pt idx="467">
                  <c:v>43912</c:v>
                </c:pt>
                <c:pt idx="468">
                  <c:v>43913</c:v>
                </c:pt>
                <c:pt idx="469">
                  <c:v>43914</c:v>
                </c:pt>
                <c:pt idx="470">
                  <c:v>43915</c:v>
                </c:pt>
                <c:pt idx="471">
                  <c:v>43916</c:v>
                </c:pt>
                <c:pt idx="472">
                  <c:v>43917</c:v>
                </c:pt>
                <c:pt idx="473">
                  <c:v>43918</c:v>
                </c:pt>
                <c:pt idx="474">
                  <c:v>43919</c:v>
                </c:pt>
                <c:pt idx="475">
                  <c:v>43920</c:v>
                </c:pt>
                <c:pt idx="476">
                  <c:v>43921</c:v>
                </c:pt>
                <c:pt idx="477">
                  <c:v>43922</c:v>
                </c:pt>
                <c:pt idx="478">
                  <c:v>43923</c:v>
                </c:pt>
                <c:pt idx="479">
                  <c:v>43924</c:v>
                </c:pt>
                <c:pt idx="480">
                  <c:v>43925</c:v>
                </c:pt>
                <c:pt idx="481">
                  <c:v>43926</c:v>
                </c:pt>
                <c:pt idx="482">
                  <c:v>43927</c:v>
                </c:pt>
                <c:pt idx="483">
                  <c:v>43928</c:v>
                </c:pt>
                <c:pt idx="484">
                  <c:v>43929</c:v>
                </c:pt>
                <c:pt idx="485">
                  <c:v>43930</c:v>
                </c:pt>
                <c:pt idx="486">
                  <c:v>43931</c:v>
                </c:pt>
                <c:pt idx="487">
                  <c:v>43932</c:v>
                </c:pt>
                <c:pt idx="488">
                  <c:v>43933</c:v>
                </c:pt>
                <c:pt idx="489">
                  <c:v>43934</c:v>
                </c:pt>
                <c:pt idx="490">
                  <c:v>43935</c:v>
                </c:pt>
                <c:pt idx="491">
                  <c:v>43936</c:v>
                </c:pt>
                <c:pt idx="492">
                  <c:v>43937</c:v>
                </c:pt>
                <c:pt idx="493">
                  <c:v>43938</c:v>
                </c:pt>
                <c:pt idx="494">
                  <c:v>43939</c:v>
                </c:pt>
                <c:pt idx="495">
                  <c:v>43940</c:v>
                </c:pt>
                <c:pt idx="496">
                  <c:v>43941</c:v>
                </c:pt>
                <c:pt idx="497">
                  <c:v>43942</c:v>
                </c:pt>
                <c:pt idx="498">
                  <c:v>43943</c:v>
                </c:pt>
                <c:pt idx="499">
                  <c:v>43944</c:v>
                </c:pt>
                <c:pt idx="500">
                  <c:v>43945</c:v>
                </c:pt>
                <c:pt idx="501">
                  <c:v>43946</c:v>
                </c:pt>
                <c:pt idx="502">
                  <c:v>43947</c:v>
                </c:pt>
                <c:pt idx="503">
                  <c:v>43948</c:v>
                </c:pt>
                <c:pt idx="504">
                  <c:v>43949</c:v>
                </c:pt>
                <c:pt idx="505">
                  <c:v>43950</c:v>
                </c:pt>
                <c:pt idx="506">
                  <c:v>43951</c:v>
                </c:pt>
                <c:pt idx="507">
                  <c:v>43952</c:v>
                </c:pt>
                <c:pt idx="508">
                  <c:v>43953</c:v>
                </c:pt>
                <c:pt idx="509">
                  <c:v>43954</c:v>
                </c:pt>
                <c:pt idx="510">
                  <c:v>43955</c:v>
                </c:pt>
                <c:pt idx="511">
                  <c:v>43956</c:v>
                </c:pt>
                <c:pt idx="512">
                  <c:v>43957</c:v>
                </c:pt>
                <c:pt idx="513">
                  <c:v>43958</c:v>
                </c:pt>
                <c:pt idx="514">
                  <c:v>43959</c:v>
                </c:pt>
                <c:pt idx="515">
                  <c:v>43960</c:v>
                </c:pt>
                <c:pt idx="516">
                  <c:v>43961</c:v>
                </c:pt>
                <c:pt idx="517">
                  <c:v>43962</c:v>
                </c:pt>
                <c:pt idx="518">
                  <c:v>43963</c:v>
                </c:pt>
                <c:pt idx="519">
                  <c:v>43964</c:v>
                </c:pt>
                <c:pt idx="520">
                  <c:v>43965</c:v>
                </c:pt>
                <c:pt idx="521">
                  <c:v>43966</c:v>
                </c:pt>
                <c:pt idx="522">
                  <c:v>43967</c:v>
                </c:pt>
                <c:pt idx="523">
                  <c:v>43968</c:v>
                </c:pt>
                <c:pt idx="524">
                  <c:v>43969</c:v>
                </c:pt>
                <c:pt idx="525">
                  <c:v>43970</c:v>
                </c:pt>
                <c:pt idx="526">
                  <c:v>43971</c:v>
                </c:pt>
                <c:pt idx="527">
                  <c:v>43972</c:v>
                </c:pt>
                <c:pt idx="528">
                  <c:v>43973</c:v>
                </c:pt>
                <c:pt idx="529">
                  <c:v>43974</c:v>
                </c:pt>
                <c:pt idx="530">
                  <c:v>43975</c:v>
                </c:pt>
                <c:pt idx="531">
                  <c:v>43976</c:v>
                </c:pt>
                <c:pt idx="532">
                  <c:v>43977</c:v>
                </c:pt>
                <c:pt idx="533">
                  <c:v>43978</c:v>
                </c:pt>
                <c:pt idx="534">
                  <c:v>43979</c:v>
                </c:pt>
                <c:pt idx="535">
                  <c:v>43980</c:v>
                </c:pt>
                <c:pt idx="536">
                  <c:v>43981</c:v>
                </c:pt>
                <c:pt idx="537">
                  <c:v>43982</c:v>
                </c:pt>
                <c:pt idx="538">
                  <c:v>43983</c:v>
                </c:pt>
                <c:pt idx="539">
                  <c:v>43984</c:v>
                </c:pt>
                <c:pt idx="540">
                  <c:v>43985</c:v>
                </c:pt>
                <c:pt idx="541">
                  <c:v>43986</c:v>
                </c:pt>
                <c:pt idx="542">
                  <c:v>43987</c:v>
                </c:pt>
                <c:pt idx="543">
                  <c:v>43988</c:v>
                </c:pt>
                <c:pt idx="544">
                  <c:v>43989</c:v>
                </c:pt>
                <c:pt idx="545">
                  <c:v>43990</c:v>
                </c:pt>
                <c:pt idx="546">
                  <c:v>43991</c:v>
                </c:pt>
                <c:pt idx="547">
                  <c:v>43992</c:v>
                </c:pt>
                <c:pt idx="548">
                  <c:v>43993</c:v>
                </c:pt>
                <c:pt idx="549">
                  <c:v>43994</c:v>
                </c:pt>
                <c:pt idx="550">
                  <c:v>43995</c:v>
                </c:pt>
                <c:pt idx="551">
                  <c:v>43996</c:v>
                </c:pt>
                <c:pt idx="552">
                  <c:v>43997</c:v>
                </c:pt>
                <c:pt idx="553">
                  <c:v>43998</c:v>
                </c:pt>
                <c:pt idx="554">
                  <c:v>43999</c:v>
                </c:pt>
                <c:pt idx="555">
                  <c:v>44000</c:v>
                </c:pt>
                <c:pt idx="556">
                  <c:v>44001</c:v>
                </c:pt>
                <c:pt idx="557">
                  <c:v>44002</c:v>
                </c:pt>
                <c:pt idx="558">
                  <c:v>44003</c:v>
                </c:pt>
                <c:pt idx="559">
                  <c:v>44004</c:v>
                </c:pt>
                <c:pt idx="560">
                  <c:v>44005</c:v>
                </c:pt>
                <c:pt idx="561">
                  <c:v>44006</c:v>
                </c:pt>
                <c:pt idx="562">
                  <c:v>44007</c:v>
                </c:pt>
                <c:pt idx="563">
                  <c:v>44008</c:v>
                </c:pt>
                <c:pt idx="564">
                  <c:v>44009</c:v>
                </c:pt>
                <c:pt idx="565">
                  <c:v>44010</c:v>
                </c:pt>
                <c:pt idx="566">
                  <c:v>44011</c:v>
                </c:pt>
                <c:pt idx="567">
                  <c:v>44012</c:v>
                </c:pt>
                <c:pt idx="568">
                  <c:v>44013</c:v>
                </c:pt>
                <c:pt idx="569">
                  <c:v>44014</c:v>
                </c:pt>
                <c:pt idx="570">
                  <c:v>44015</c:v>
                </c:pt>
                <c:pt idx="571">
                  <c:v>44016</c:v>
                </c:pt>
                <c:pt idx="572">
                  <c:v>44017</c:v>
                </c:pt>
                <c:pt idx="573">
                  <c:v>44018</c:v>
                </c:pt>
                <c:pt idx="574">
                  <c:v>44019</c:v>
                </c:pt>
                <c:pt idx="575">
                  <c:v>44020</c:v>
                </c:pt>
                <c:pt idx="576">
                  <c:v>44021</c:v>
                </c:pt>
                <c:pt idx="577">
                  <c:v>44022</c:v>
                </c:pt>
                <c:pt idx="578">
                  <c:v>44023</c:v>
                </c:pt>
                <c:pt idx="579">
                  <c:v>44024</c:v>
                </c:pt>
                <c:pt idx="580">
                  <c:v>44025</c:v>
                </c:pt>
                <c:pt idx="581">
                  <c:v>44026</c:v>
                </c:pt>
                <c:pt idx="582">
                  <c:v>44027</c:v>
                </c:pt>
                <c:pt idx="583">
                  <c:v>44028</c:v>
                </c:pt>
                <c:pt idx="584">
                  <c:v>44029</c:v>
                </c:pt>
                <c:pt idx="585">
                  <c:v>44030</c:v>
                </c:pt>
                <c:pt idx="586">
                  <c:v>44031</c:v>
                </c:pt>
                <c:pt idx="587">
                  <c:v>44032</c:v>
                </c:pt>
                <c:pt idx="588">
                  <c:v>44033</c:v>
                </c:pt>
                <c:pt idx="589">
                  <c:v>44034</c:v>
                </c:pt>
                <c:pt idx="590">
                  <c:v>44035</c:v>
                </c:pt>
                <c:pt idx="591">
                  <c:v>44036</c:v>
                </c:pt>
                <c:pt idx="592">
                  <c:v>44037</c:v>
                </c:pt>
                <c:pt idx="593">
                  <c:v>44038</c:v>
                </c:pt>
                <c:pt idx="594">
                  <c:v>44039</c:v>
                </c:pt>
                <c:pt idx="595">
                  <c:v>44040</c:v>
                </c:pt>
                <c:pt idx="596">
                  <c:v>44041</c:v>
                </c:pt>
                <c:pt idx="597">
                  <c:v>44042</c:v>
                </c:pt>
                <c:pt idx="598">
                  <c:v>44043</c:v>
                </c:pt>
                <c:pt idx="599">
                  <c:v>44044</c:v>
                </c:pt>
                <c:pt idx="600">
                  <c:v>44045</c:v>
                </c:pt>
                <c:pt idx="601">
                  <c:v>44046</c:v>
                </c:pt>
                <c:pt idx="602">
                  <c:v>44047</c:v>
                </c:pt>
                <c:pt idx="603">
                  <c:v>44048</c:v>
                </c:pt>
                <c:pt idx="604">
                  <c:v>44049</c:v>
                </c:pt>
                <c:pt idx="605">
                  <c:v>44050</c:v>
                </c:pt>
                <c:pt idx="606">
                  <c:v>44051</c:v>
                </c:pt>
                <c:pt idx="607">
                  <c:v>44052</c:v>
                </c:pt>
                <c:pt idx="608">
                  <c:v>44053</c:v>
                </c:pt>
                <c:pt idx="609">
                  <c:v>44054</c:v>
                </c:pt>
                <c:pt idx="610">
                  <c:v>44055</c:v>
                </c:pt>
                <c:pt idx="611">
                  <c:v>44056</c:v>
                </c:pt>
                <c:pt idx="612">
                  <c:v>44057</c:v>
                </c:pt>
                <c:pt idx="613">
                  <c:v>44058</c:v>
                </c:pt>
                <c:pt idx="614">
                  <c:v>44059</c:v>
                </c:pt>
                <c:pt idx="615">
                  <c:v>44060</c:v>
                </c:pt>
                <c:pt idx="616">
                  <c:v>44061</c:v>
                </c:pt>
                <c:pt idx="617">
                  <c:v>44062</c:v>
                </c:pt>
                <c:pt idx="618">
                  <c:v>44063</c:v>
                </c:pt>
                <c:pt idx="619">
                  <c:v>44064</c:v>
                </c:pt>
                <c:pt idx="620">
                  <c:v>44065</c:v>
                </c:pt>
                <c:pt idx="621">
                  <c:v>44066</c:v>
                </c:pt>
                <c:pt idx="622">
                  <c:v>44067</c:v>
                </c:pt>
                <c:pt idx="623">
                  <c:v>44068</c:v>
                </c:pt>
                <c:pt idx="624">
                  <c:v>44069</c:v>
                </c:pt>
                <c:pt idx="625">
                  <c:v>44070</c:v>
                </c:pt>
                <c:pt idx="626">
                  <c:v>44071</c:v>
                </c:pt>
                <c:pt idx="627">
                  <c:v>44072</c:v>
                </c:pt>
                <c:pt idx="628">
                  <c:v>44073</c:v>
                </c:pt>
                <c:pt idx="629">
                  <c:v>44074</c:v>
                </c:pt>
                <c:pt idx="630">
                  <c:v>44075</c:v>
                </c:pt>
                <c:pt idx="631">
                  <c:v>44076</c:v>
                </c:pt>
                <c:pt idx="632">
                  <c:v>44077</c:v>
                </c:pt>
                <c:pt idx="633">
                  <c:v>44078</c:v>
                </c:pt>
                <c:pt idx="634">
                  <c:v>44079</c:v>
                </c:pt>
                <c:pt idx="635">
                  <c:v>44080</c:v>
                </c:pt>
                <c:pt idx="636">
                  <c:v>44081</c:v>
                </c:pt>
                <c:pt idx="637">
                  <c:v>44082</c:v>
                </c:pt>
                <c:pt idx="638">
                  <c:v>44083</c:v>
                </c:pt>
                <c:pt idx="639">
                  <c:v>44084</c:v>
                </c:pt>
                <c:pt idx="640">
                  <c:v>44085</c:v>
                </c:pt>
                <c:pt idx="641">
                  <c:v>44086</c:v>
                </c:pt>
                <c:pt idx="642">
                  <c:v>44087</c:v>
                </c:pt>
                <c:pt idx="643">
                  <c:v>44088</c:v>
                </c:pt>
                <c:pt idx="644">
                  <c:v>44089</c:v>
                </c:pt>
                <c:pt idx="645">
                  <c:v>44090</c:v>
                </c:pt>
                <c:pt idx="646">
                  <c:v>44091</c:v>
                </c:pt>
                <c:pt idx="647">
                  <c:v>44092</c:v>
                </c:pt>
                <c:pt idx="648">
                  <c:v>44093</c:v>
                </c:pt>
                <c:pt idx="649">
                  <c:v>44094</c:v>
                </c:pt>
                <c:pt idx="650">
                  <c:v>44095</c:v>
                </c:pt>
                <c:pt idx="651">
                  <c:v>44096</c:v>
                </c:pt>
                <c:pt idx="652">
                  <c:v>44097</c:v>
                </c:pt>
                <c:pt idx="653">
                  <c:v>44098</c:v>
                </c:pt>
                <c:pt idx="654">
                  <c:v>44099</c:v>
                </c:pt>
                <c:pt idx="655">
                  <c:v>44100</c:v>
                </c:pt>
                <c:pt idx="656">
                  <c:v>44101</c:v>
                </c:pt>
                <c:pt idx="657">
                  <c:v>44102</c:v>
                </c:pt>
                <c:pt idx="658">
                  <c:v>44103</c:v>
                </c:pt>
                <c:pt idx="659">
                  <c:v>44104</c:v>
                </c:pt>
                <c:pt idx="660">
                  <c:v>44105</c:v>
                </c:pt>
                <c:pt idx="661">
                  <c:v>44106</c:v>
                </c:pt>
                <c:pt idx="662">
                  <c:v>44107</c:v>
                </c:pt>
                <c:pt idx="663">
                  <c:v>44108</c:v>
                </c:pt>
                <c:pt idx="664">
                  <c:v>44109</c:v>
                </c:pt>
                <c:pt idx="665">
                  <c:v>44110</c:v>
                </c:pt>
                <c:pt idx="666">
                  <c:v>44111</c:v>
                </c:pt>
                <c:pt idx="667">
                  <c:v>44112</c:v>
                </c:pt>
                <c:pt idx="668">
                  <c:v>44113</c:v>
                </c:pt>
                <c:pt idx="669">
                  <c:v>44114</c:v>
                </c:pt>
                <c:pt idx="670">
                  <c:v>44115</c:v>
                </c:pt>
                <c:pt idx="671">
                  <c:v>44116</c:v>
                </c:pt>
                <c:pt idx="672">
                  <c:v>44117</c:v>
                </c:pt>
                <c:pt idx="673">
                  <c:v>44118</c:v>
                </c:pt>
                <c:pt idx="674">
                  <c:v>44119</c:v>
                </c:pt>
                <c:pt idx="675">
                  <c:v>44120</c:v>
                </c:pt>
                <c:pt idx="676">
                  <c:v>44121</c:v>
                </c:pt>
                <c:pt idx="677">
                  <c:v>44122</c:v>
                </c:pt>
                <c:pt idx="678">
                  <c:v>44123</c:v>
                </c:pt>
                <c:pt idx="679">
                  <c:v>44124</c:v>
                </c:pt>
                <c:pt idx="680">
                  <c:v>44125</c:v>
                </c:pt>
                <c:pt idx="681">
                  <c:v>44126</c:v>
                </c:pt>
                <c:pt idx="682">
                  <c:v>44127</c:v>
                </c:pt>
                <c:pt idx="683">
                  <c:v>44128</c:v>
                </c:pt>
                <c:pt idx="684">
                  <c:v>44129</c:v>
                </c:pt>
                <c:pt idx="685">
                  <c:v>44130</c:v>
                </c:pt>
                <c:pt idx="686">
                  <c:v>44131</c:v>
                </c:pt>
                <c:pt idx="687">
                  <c:v>44132</c:v>
                </c:pt>
                <c:pt idx="688">
                  <c:v>44133</c:v>
                </c:pt>
                <c:pt idx="689">
                  <c:v>44134</c:v>
                </c:pt>
                <c:pt idx="690">
                  <c:v>44135</c:v>
                </c:pt>
                <c:pt idx="691">
                  <c:v>44136</c:v>
                </c:pt>
                <c:pt idx="692">
                  <c:v>44137</c:v>
                </c:pt>
                <c:pt idx="693">
                  <c:v>44138</c:v>
                </c:pt>
                <c:pt idx="694">
                  <c:v>44139</c:v>
                </c:pt>
                <c:pt idx="695">
                  <c:v>44140</c:v>
                </c:pt>
                <c:pt idx="696">
                  <c:v>44141</c:v>
                </c:pt>
                <c:pt idx="697">
                  <c:v>44142</c:v>
                </c:pt>
                <c:pt idx="698">
                  <c:v>44143</c:v>
                </c:pt>
                <c:pt idx="699">
                  <c:v>44144</c:v>
                </c:pt>
                <c:pt idx="700">
                  <c:v>44145</c:v>
                </c:pt>
                <c:pt idx="701">
                  <c:v>44146</c:v>
                </c:pt>
                <c:pt idx="702">
                  <c:v>44147</c:v>
                </c:pt>
                <c:pt idx="703">
                  <c:v>44148</c:v>
                </c:pt>
                <c:pt idx="704">
                  <c:v>44149</c:v>
                </c:pt>
                <c:pt idx="705">
                  <c:v>44150</c:v>
                </c:pt>
                <c:pt idx="706">
                  <c:v>44151</c:v>
                </c:pt>
                <c:pt idx="707">
                  <c:v>44152</c:v>
                </c:pt>
                <c:pt idx="708">
                  <c:v>44153</c:v>
                </c:pt>
                <c:pt idx="709">
                  <c:v>44154</c:v>
                </c:pt>
                <c:pt idx="710">
                  <c:v>44155</c:v>
                </c:pt>
                <c:pt idx="711">
                  <c:v>44156</c:v>
                </c:pt>
                <c:pt idx="712">
                  <c:v>44157</c:v>
                </c:pt>
                <c:pt idx="713">
                  <c:v>44158</c:v>
                </c:pt>
                <c:pt idx="714">
                  <c:v>44159</c:v>
                </c:pt>
                <c:pt idx="715">
                  <c:v>44160</c:v>
                </c:pt>
                <c:pt idx="716">
                  <c:v>44161</c:v>
                </c:pt>
                <c:pt idx="717">
                  <c:v>44162</c:v>
                </c:pt>
                <c:pt idx="718">
                  <c:v>44163</c:v>
                </c:pt>
                <c:pt idx="719">
                  <c:v>44164</c:v>
                </c:pt>
                <c:pt idx="720">
                  <c:v>44165</c:v>
                </c:pt>
                <c:pt idx="721">
                  <c:v>44166</c:v>
                </c:pt>
                <c:pt idx="722">
                  <c:v>44167</c:v>
                </c:pt>
                <c:pt idx="723">
                  <c:v>44168</c:v>
                </c:pt>
                <c:pt idx="724">
                  <c:v>44169</c:v>
                </c:pt>
                <c:pt idx="725">
                  <c:v>44170</c:v>
                </c:pt>
                <c:pt idx="726">
                  <c:v>44171</c:v>
                </c:pt>
                <c:pt idx="727">
                  <c:v>44172</c:v>
                </c:pt>
                <c:pt idx="728">
                  <c:v>44173</c:v>
                </c:pt>
                <c:pt idx="729">
                  <c:v>44174</c:v>
                </c:pt>
                <c:pt idx="730">
                  <c:v>44175</c:v>
                </c:pt>
                <c:pt idx="731">
                  <c:v>44176</c:v>
                </c:pt>
                <c:pt idx="732">
                  <c:v>44177</c:v>
                </c:pt>
                <c:pt idx="733">
                  <c:v>44178</c:v>
                </c:pt>
                <c:pt idx="734">
                  <c:v>44179</c:v>
                </c:pt>
                <c:pt idx="735">
                  <c:v>44180</c:v>
                </c:pt>
                <c:pt idx="736">
                  <c:v>44181</c:v>
                </c:pt>
                <c:pt idx="737">
                  <c:v>44182</c:v>
                </c:pt>
                <c:pt idx="738">
                  <c:v>44183</c:v>
                </c:pt>
                <c:pt idx="739">
                  <c:v>44184</c:v>
                </c:pt>
                <c:pt idx="740">
                  <c:v>44185</c:v>
                </c:pt>
                <c:pt idx="741">
                  <c:v>44186</c:v>
                </c:pt>
                <c:pt idx="742">
                  <c:v>44187</c:v>
                </c:pt>
                <c:pt idx="743">
                  <c:v>44188</c:v>
                </c:pt>
                <c:pt idx="744">
                  <c:v>44189</c:v>
                </c:pt>
                <c:pt idx="745">
                  <c:v>44190</c:v>
                </c:pt>
                <c:pt idx="746">
                  <c:v>44191</c:v>
                </c:pt>
                <c:pt idx="747">
                  <c:v>44192</c:v>
                </c:pt>
                <c:pt idx="748">
                  <c:v>44193</c:v>
                </c:pt>
                <c:pt idx="749">
                  <c:v>44194</c:v>
                </c:pt>
                <c:pt idx="750">
                  <c:v>44195</c:v>
                </c:pt>
                <c:pt idx="751">
                  <c:v>44196</c:v>
                </c:pt>
                <c:pt idx="752">
                  <c:v>44197</c:v>
                </c:pt>
                <c:pt idx="753">
                  <c:v>44198</c:v>
                </c:pt>
                <c:pt idx="754">
                  <c:v>44199</c:v>
                </c:pt>
                <c:pt idx="755">
                  <c:v>44200</c:v>
                </c:pt>
                <c:pt idx="756">
                  <c:v>44201</c:v>
                </c:pt>
                <c:pt idx="757">
                  <c:v>44202</c:v>
                </c:pt>
                <c:pt idx="758">
                  <c:v>44203</c:v>
                </c:pt>
                <c:pt idx="759">
                  <c:v>44204</c:v>
                </c:pt>
                <c:pt idx="760">
                  <c:v>44205</c:v>
                </c:pt>
                <c:pt idx="761">
                  <c:v>44206</c:v>
                </c:pt>
                <c:pt idx="762">
                  <c:v>44207</c:v>
                </c:pt>
                <c:pt idx="763">
                  <c:v>44208</c:v>
                </c:pt>
                <c:pt idx="764">
                  <c:v>44209</c:v>
                </c:pt>
                <c:pt idx="765">
                  <c:v>44210</c:v>
                </c:pt>
                <c:pt idx="766">
                  <c:v>44211</c:v>
                </c:pt>
                <c:pt idx="767">
                  <c:v>44212</c:v>
                </c:pt>
                <c:pt idx="768">
                  <c:v>44213</c:v>
                </c:pt>
                <c:pt idx="769">
                  <c:v>44214</c:v>
                </c:pt>
                <c:pt idx="770">
                  <c:v>44215</c:v>
                </c:pt>
                <c:pt idx="771">
                  <c:v>44216</c:v>
                </c:pt>
                <c:pt idx="772">
                  <c:v>44217</c:v>
                </c:pt>
                <c:pt idx="773">
                  <c:v>44218</c:v>
                </c:pt>
                <c:pt idx="774">
                  <c:v>44219</c:v>
                </c:pt>
                <c:pt idx="775">
                  <c:v>44220</c:v>
                </c:pt>
                <c:pt idx="776">
                  <c:v>44221</c:v>
                </c:pt>
                <c:pt idx="777">
                  <c:v>44222</c:v>
                </c:pt>
                <c:pt idx="778">
                  <c:v>44223</c:v>
                </c:pt>
                <c:pt idx="779">
                  <c:v>44224</c:v>
                </c:pt>
                <c:pt idx="780">
                  <c:v>44225</c:v>
                </c:pt>
                <c:pt idx="781">
                  <c:v>44226</c:v>
                </c:pt>
                <c:pt idx="782">
                  <c:v>44227</c:v>
                </c:pt>
                <c:pt idx="783">
                  <c:v>44228</c:v>
                </c:pt>
                <c:pt idx="784">
                  <c:v>44229</c:v>
                </c:pt>
                <c:pt idx="785">
                  <c:v>44230</c:v>
                </c:pt>
                <c:pt idx="786">
                  <c:v>44231</c:v>
                </c:pt>
                <c:pt idx="787">
                  <c:v>44232</c:v>
                </c:pt>
                <c:pt idx="788">
                  <c:v>44233</c:v>
                </c:pt>
                <c:pt idx="789">
                  <c:v>44234</c:v>
                </c:pt>
                <c:pt idx="790">
                  <c:v>44235</c:v>
                </c:pt>
                <c:pt idx="791">
                  <c:v>44236</c:v>
                </c:pt>
                <c:pt idx="792">
                  <c:v>44237</c:v>
                </c:pt>
                <c:pt idx="793">
                  <c:v>44238</c:v>
                </c:pt>
                <c:pt idx="794">
                  <c:v>44239</c:v>
                </c:pt>
                <c:pt idx="795">
                  <c:v>44240</c:v>
                </c:pt>
                <c:pt idx="796">
                  <c:v>44241</c:v>
                </c:pt>
                <c:pt idx="797">
                  <c:v>44242</c:v>
                </c:pt>
                <c:pt idx="798">
                  <c:v>44243</c:v>
                </c:pt>
                <c:pt idx="799">
                  <c:v>44244</c:v>
                </c:pt>
                <c:pt idx="800">
                  <c:v>44245</c:v>
                </c:pt>
                <c:pt idx="801">
                  <c:v>44246</c:v>
                </c:pt>
                <c:pt idx="802">
                  <c:v>44247</c:v>
                </c:pt>
                <c:pt idx="803">
                  <c:v>44248</c:v>
                </c:pt>
                <c:pt idx="804">
                  <c:v>44249</c:v>
                </c:pt>
                <c:pt idx="805">
                  <c:v>44250</c:v>
                </c:pt>
                <c:pt idx="806">
                  <c:v>44251</c:v>
                </c:pt>
                <c:pt idx="807">
                  <c:v>44252</c:v>
                </c:pt>
                <c:pt idx="808">
                  <c:v>44253</c:v>
                </c:pt>
                <c:pt idx="809">
                  <c:v>44254</c:v>
                </c:pt>
                <c:pt idx="810">
                  <c:v>44255</c:v>
                </c:pt>
                <c:pt idx="811">
                  <c:v>44256</c:v>
                </c:pt>
                <c:pt idx="812">
                  <c:v>44257</c:v>
                </c:pt>
                <c:pt idx="813">
                  <c:v>44258</c:v>
                </c:pt>
                <c:pt idx="814">
                  <c:v>44259</c:v>
                </c:pt>
                <c:pt idx="815">
                  <c:v>44260</c:v>
                </c:pt>
                <c:pt idx="816">
                  <c:v>44261</c:v>
                </c:pt>
                <c:pt idx="817">
                  <c:v>44262</c:v>
                </c:pt>
                <c:pt idx="818">
                  <c:v>44263</c:v>
                </c:pt>
                <c:pt idx="819">
                  <c:v>44264</c:v>
                </c:pt>
                <c:pt idx="820">
                  <c:v>44265</c:v>
                </c:pt>
                <c:pt idx="821">
                  <c:v>44266</c:v>
                </c:pt>
                <c:pt idx="822">
                  <c:v>44267</c:v>
                </c:pt>
                <c:pt idx="823">
                  <c:v>44268</c:v>
                </c:pt>
                <c:pt idx="824">
                  <c:v>44269</c:v>
                </c:pt>
                <c:pt idx="825">
                  <c:v>44270</c:v>
                </c:pt>
                <c:pt idx="826">
                  <c:v>44271</c:v>
                </c:pt>
                <c:pt idx="827">
                  <c:v>44272</c:v>
                </c:pt>
                <c:pt idx="828">
                  <c:v>44273</c:v>
                </c:pt>
                <c:pt idx="829">
                  <c:v>44274</c:v>
                </c:pt>
                <c:pt idx="830">
                  <c:v>44275</c:v>
                </c:pt>
                <c:pt idx="831">
                  <c:v>44276</c:v>
                </c:pt>
                <c:pt idx="832">
                  <c:v>44277</c:v>
                </c:pt>
                <c:pt idx="833">
                  <c:v>44278</c:v>
                </c:pt>
                <c:pt idx="834">
                  <c:v>44279</c:v>
                </c:pt>
                <c:pt idx="835">
                  <c:v>44280</c:v>
                </c:pt>
                <c:pt idx="836">
                  <c:v>44281</c:v>
                </c:pt>
                <c:pt idx="837">
                  <c:v>44282</c:v>
                </c:pt>
                <c:pt idx="838">
                  <c:v>44283</c:v>
                </c:pt>
                <c:pt idx="839">
                  <c:v>44284</c:v>
                </c:pt>
                <c:pt idx="840">
                  <c:v>44285</c:v>
                </c:pt>
                <c:pt idx="841">
                  <c:v>44286</c:v>
                </c:pt>
                <c:pt idx="842">
                  <c:v>44287</c:v>
                </c:pt>
                <c:pt idx="843">
                  <c:v>44288</c:v>
                </c:pt>
                <c:pt idx="844">
                  <c:v>44289</c:v>
                </c:pt>
                <c:pt idx="845">
                  <c:v>44290</c:v>
                </c:pt>
                <c:pt idx="846">
                  <c:v>44291</c:v>
                </c:pt>
                <c:pt idx="847">
                  <c:v>44292</c:v>
                </c:pt>
                <c:pt idx="848">
                  <c:v>44293</c:v>
                </c:pt>
                <c:pt idx="849">
                  <c:v>44294</c:v>
                </c:pt>
                <c:pt idx="850">
                  <c:v>44295</c:v>
                </c:pt>
                <c:pt idx="851">
                  <c:v>44296</c:v>
                </c:pt>
                <c:pt idx="852">
                  <c:v>44297</c:v>
                </c:pt>
                <c:pt idx="853">
                  <c:v>44298</c:v>
                </c:pt>
                <c:pt idx="854">
                  <c:v>44299</c:v>
                </c:pt>
                <c:pt idx="855">
                  <c:v>44300</c:v>
                </c:pt>
                <c:pt idx="856">
                  <c:v>44301</c:v>
                </c:pt>
                <c:pt idx="857">
                  <c:v>44302</c:v>
                </c:pt>
                <c:pt idx="858">
                  <c:v>44303</c:v>
                </c:pt>
                <c:pt idx="859">
                  <c:v>44304</c:v>
                </c:pt>
                <c:pt idx="860">
                  <c:v>44305</c:v>
                </c:pt>
                <c:pt idx="861">
                  <c:v>44306</c:v>
                </c:pt>
                <c:pt idx="862">
                  <c:v>44307</c:v>
                </c:pt>
                <c:pt idx="863">
                  <c:v>44308</c:v>
                </c:pt>
                <c:pt idx="864">
                  <c:v>44309</c:v>
                </c:pt>
                <c:pt idx="865">
                  <c:v>44310</c:v>
                </c:pt>
                <c:pt idx="866">
                  <c:v>44311</c:v>
                </c:pt>
                <c:pt idx="867">
                  <c:v>44312</c:v>
                </c:pt>
                <c:pt idx="868">
                  <c:v>44313</c:v>
                </c:pt>
                <c:pt idx="869">
                  <c:v>44314</c:v>
                </c:pt>
                <c:pt idx="870">
                  <c:v>44315</c:v>
                </c:pt>
                <c:pt idx="871">
                  <c:v>44316</c:v>
                </c:pt>
                <c:pt idx="872">
                  <c:v>44317</c:v>
                </c:pt>
                <c:pt idx="873">
                  <c:v>44318</c:v>
                </c:pt>
                <c:pt idx="874">
                  <c:v>44319</c:v>
                </c:pt>
                <c:pt idx="875">
                  <c:v>44320</c:v>
                </c:pt>
                <c:pt idx="876">
                  <c:v>44321</c:v>
                </c:pt>
                <c:pt idx="877">
                  <c:v>44322</c:v>
                </c:pt>
                <c:pt idx="878">
                  <c:v>44323</c:v>
                </c:pt>
                <c:pt idx="879">
                  <c:v>44324</c:v>
                </c:pt>
                <c:pt idx="880">
                  <c:v>44325</c:v>
                </c:pt>
                <c:pt idx="881">
                  <c:v>44326</c:v>
                </c:pt>
                <c:pt idx="882">
                  <c:v>44327</c:v>
                </c:pt>
                <c:pt idx="883">
                  <c:v>44328</c:v>
                </c:pt>
                <c:pt idx="884">
                  <c:v>44329</c:v>
                </c:pt>
                <c:pt idx="885">
                  <c:v>44330</c:v>
                </c:pt>
                <c:pt idx="886">
                  <c:v>44331</c:v>
                </c:pt>
                <c:pt idx="887">
                  <c:v>44332</c:v>
                </c:pt>
                <c:pt idx="888">
                  <c:v>44333</c:v>
                </c:pt>
                <c:pt idx="889">
                  <c:v>44334</c:v>
                </c:pt>
                <c:pt idx="890">
                  <c:v>44335</c:v>
                </c:pt>
                <c:pt idx="891">
                  <c:v>44336</c:v>
                </c:pt>
                <c:pt idx="892">
                  <c:v>44337</c:v>
                </c:pt>
                <c:pt idx="893">
                  <c:v>44338</c:v>
                </c:pt>
                <c:pt idx="894">
                  <c:v>44339</c:v>
                </c:pt>
                <c:pt idx="895">
                  <c:v>44340</c:v>
                </c:pt>
                <c:pt idx="896">
                  <c:v>44341</c:v>
                </c:pt>
                <c:pt idx="897">
                  <c:v>44342</c:v>
                </c:pt>
                <c:pt idx="898">
                  <c:v>44343</c:v>
                </c:pt>
                <c:pt idx="899">
                  <c:v>44344</c:v>
                </c:pt>
                <c:pt idx="900">
                  <c:v>44345</c:v>
                </c:pt>
                <c:pt idx="901">
                  <c:v>44346</c:v>
                </c:pt>
                <c:pt idx="902">
                  <c:v>44347</c:v>
                </c:pt>
                <c:pt idx="903">
                  <c:v>44348</c:v>
                </c:pt>
                <c:pt idx="904">
                  <c:v>44349</c:v>
                </c:pt>
                <c:pt idx="905">
                  <c:v>44350</c:v>
                </c:pt>
                <c:pt idx="906">
                  <c:v>44351</c:v>
                </c:pt>
                <c:pt idx="907">
                  <c:v>44352</c:v>
                </c:pt>
                <c:pt idx="908">
                  <c:v>44353</c:v>
                </c:pt>
                <c:pt idx="909">
                  <c:v>44354</c:v>
                </c:pt>
                <c:pt idx="910">
                  <c:v>44355</c:v>
                </c:pt>
                <c:pt idx="911">
                  <c:v>44356</c:v>
                </c:pt>
                <c:pt idx="912">
                  <c:v>44357</c:v>
                </c:pt>
                <c:pt idx="913">
                  <c:v>44358</c:v>
                </c:pt>
                <c:pt idx="914">
                  <c:v>44359</c:v>
                </c:pt>
                <c:pt idx="915">
                  <c:v>44360</c:v>
                </c:pt>
                <c:pt idx="916">
                  <c:v>44361</c:v>
                </c:pt>
                <c:pt idx="917">
                  <c:v>44362</c:v>
                </c:pt>
                <c:pt idx="918">
                  <c:v>44363</c:v>
                </c:pt>
                <c:pt idx="919">
                  <c:v>44364</c:v>
                </c:pt>
                <c:pt idx="920">
                  <c:v>44365</c:v>
                </c:pt>
                <c:pt idx="921">
                  <c:v>44366</c:v>
                </c:pt>
                <c:pt idx="922">
                  <c:v>44367</c:v>
                </c:pt>
                <c:pt idx="923">
                  <c:v>44368</c:v>
                </c:pt>
                <c:pt idx="924">
                  <c:v>44369</c:v>
                </c:pt>
                <c:pt idx="925">
                  <c:v>44370</c:v>
                </c:pt>
                <c:pt idx="926">
                  <c:v>44371</c:v>
                </c:pt>
                <c:pt idx="927">
                  <c:v>44372</c:v>
                </c:pt>
                <c:pt idx="928">
                  <c:v>44373</c:v>
                </c:pt>
                <c:pt idx="929">
                  <c:v>44374</c:v>
                </c:pt>
                <c:pt idx="930">
                  <c:v>44375</c:v>
                </c:pt>
                <c:pt idx="931">
                  <c:v>44376</c:v>
                </c:pt>
                <c:pt idx="932">
                  <c:v>44377</c:v>
                </c:pt>
                <c:pt idx="933">
                  <c:v>44378</c:v>
                </c:pt>
                <c:pt idx="934">
                  <c:v>44379</c:v>
                </c:pt>
                <c:pt idx="935">
                  <c:v>44380</c:v>
                </c:pt>
                <c:pt idx="936">
                  <c:v>44381</c:v>
                </c:pt>
                <c:pt idx="937">
                  <c:v>44382</c:v>
                </c:pt>
                <c:pt idx="938">
                  <c:v>44383</c:v>
                </c:pt>
                <c:pt idx="939">
                  <c:v>44384</c:v>
                </c:pt>
                <c:pt idx="940">
                  <c:v>44385</c:v>
                </c:pt>
                <c:pt idx="941">
                  <c:v>44386</c:v>
                </c:pt>
                <c:pt idx="942">
                  <c:v>44387</c:v>
                </c:pt>
                <c:pt idx="943">
                  <c:v>44388</c:v>
                </c:pt>
                <c:pt idx="944">
                  <c:v>44389</c:v>
                </c:pt>
                <c:pt idx="945">
                  <c:v>44390</c:v>
                </c:pt>
                <c:pt idx="946">
                  <c:v>44391</c:v>
                </c:pt>
                <c:pt idx="947">
                  <c:v>44392</c:v>
                </c:pt>
                <c:pt idx="948">
                  <c:v>44393</c:v>
                </c:pt>
                <c:pt idx="949">
                  <c:v>44394</c:v>
                </c:pt>
                <c:pt idx="950">
                  <c:v>44395</c:v>
                </c:pt>
                <c:pt idx="951">
                  <c:v>44396</c:v>
                </c:pt>
                <c:pt idx="952">
                  <c:v>44397</c:v>
                </c:pt>
                <c:pt idx="953">
                  <c:v>44398</c:v>
                </c:pt>
                <c:pt idx="954">
                  <c:v>44399</c:v>
                </c:pt>
                <c:pt idx="955">
                  <c:v>44400</c:v>
                </c:pt>
                <c:pt idx="956">
                  <c:v>44401</c:v>
                </c:pt>
                <c:pt idx="957">
                  <c:v>44402</c:v>
                </c:pt>
                <c:pt idx="958">
                  <c:v>44403</c:v>
                </c:pt>
                <c:pt idx="959">
                  <c:v>44404</c:v>
                </c:pt>
                <c:pt idx="960">
                  <c:v>44405</c:v>
                </c:pt>
                <c:pt idx="961">
                  <c:v>44406</c:v>
                </c:pt>
                <c:pt idx="962">
                  <c:v>44407</c:v>
                </c:pt>
                <c:pt idx="963">
                  <c:v>44408</c:v>
                </c:pt>
                <c:pt idx="964">
                  <c:v>44409</c:v>
                </c:pt>
                <c:pt idx="965">
                  <c:v>44410</c:v>
                </c:pt>
                <c:pt idx="966">
                  <c:v>44411</c:v>
                </c:pt>
                <c:pt idx="967">
                  <c:v>44412</c:v>
                </c:pt>
                <c:pt idx="968">
                  <c:v>44413</c:v>
                </c:pt>
                <c:pt idx="969">
                  <c:v>44414</c:v>
                </c:pt>
                <c:pt idx="970">
                  <c:v>44415</c:v>
                </c:pt>
                <c:pt idx="971">
                  <c:v>44416</c:v>
                </c:pt>
                <c:pt idx="972">
                  <c:v>44417</c:v>
                </c:pt>
                <c:pt idx="973">
                  <c:v>44418</c:v>
                </c:pt>
                <c:pt idx="974">
                  <c:v>44419</c:v>
                </c:pt>
                <c:pt idx="975">
                  <c:v>44420</c:v>
                </c:pt>
                <c:pt idx="976">
                  <c:v>44421</c:v>
                </c:pt>
                <c:pt idx="977">
                  <c:v>44422</c:v>
                </c:pt>
                <c:pt idx="978">
                  <c:v>44423</c:v>
                </c:pt>
                <c:pt idx="979">
                  <c:v>44424</c:v>
                </c:pt>
                <c:pt idx="980">
                  <c:v>44425</c:v>
                </c:pt>
                <c:pt idx="981">
                  <c:v>44426</c:v>
                </c:pt>
                <c:pt idx="982">
                  <c:v>44427</c:v>
                </c:pt>
                <c:pt idx="983">
                  <c:v>44428</c:v>
                </c:pt>
                <c:pt idx="984">
                  <c:v>44429</c:v>
                </c:pt>
                <c:pt idx="985">
                  <c:v>44430</c:v>
                </c:pt>
                <c:pt idx="986">
                  <c:v>44431</c:v>
                </c:pt>
                <c:pt idx="987">
                  <c:v>44432</c:v>
                </c:pt>
                <c:pt idx="988">
                  <c:v>44433</c:v>
                </c:pt>
                <c:pt idx="989">
                  <c:v>44434</c:v>
                </c:pt>
                <c:pt idx="990">
                  <c:v>44435</c:v>
                </c:pt>
                <c:pt idx="991">
                  <c:v>44436</c:v>
                </c:pt>
                <c:pt idx="992">
                  <c:v>44437</c:v>
                </c:pt>
                <c:pt idx="993">
                  <c:v>44438</c:v>
                </c:pt>
                <c:pt idx="994">
                  <c:v>44439</c:v>
                </c:pt>
                <c:pt idx="995">
                  <c:v>44440</c:v>
                </c:pt>
                <c:pt idx="996">
                  <c:v>44441</c:v>
                </c:pt>
                <c:pt idx="997">
                  <c:v>44442</c:v>
                </c:pt>
                <c:pt idx="998">
                  <c:v>44443</c:v>
                </c:pt>
                <c:pt idx="999">
                  <c:v>44444</c:v>
                </c:pt>
                <c:pt idx="1000">
                  <c:v>44445</c:v>
                </c:pt>
                <c:pt idx="1001">
                  <c:v>44446</c:v>
                </c:pt>
                <c:pt idx="1002">
                  <c:v>44447</c:v>
                </c:pt>
                <c:pt idx="1003">
                  <c:v>44448</c:v>
                </c:pt>
                <c:pt idx="1004">
                  <c:v>44449</c:v>
                </c:pt>
                <c:pt idx="1005">
                  <c:v>44450</c:v>
                </c:pt>
                <c:pt idx="1006">
                  <c:v>44451</c:v>
                </c:pt>
                <c:pt idx="1007">
                  <c:v>44452</c:v>
                </c:pt>
                <c:pt idx="1008">
                  <c:v>44453</c:v>
                </c:pt>
                <c:pt idx="1009">
                  <c:v>44454</c:v>
                </c:pt>
                <c:pt idx="1010">
                  <c:v>44455</c:v>
                </c:pt>
                <c:pt idx="1011">
                  <c:v>44456</c:v>
                </c:pt>
                <c:pt idx="1012">
                  <c:v>44457</c:v>
                </c:pt>
                <c:pt idx="1013">
                  <c:v>44458</c:v>
                </c:pt>
                <c:pt idx="1014">
                  <c:v>44459</c:v>
                </c:pt>
                <c:pt idx="1015">
                  <c:v>44460</c:v>
                </c:pt>
                <c:pt idx="1016">
                  <c:v>44461</c:v>
                </c:pt>
                <c:pt idx="1017">
                  <c:v>44462</c:v>
                </c:pt>
                <c:pt idx="1018">
                  <c:v>44463</c:v>
                </c:pt>
                <c:pt idx="1019">
                  <c:v>44464</c:v>
                </c:pt>
                <c:pt idx="1020">
                  <c:v>44465</c:v>
                </c:pt>
                <c:pt idx="1021">
                  <c:v>44466</c:v>
                </c:pt>
                <c:pt idx="1022">
                  <c:v>44467</c:v>
                </c:pt>
                <c:pt idx="1023">
                  <c:v>44468</c:v>
                </c:pt>
                <c:pt idx="1024">
                  <c:v>44469</c:v>
                </c:pt>
                <c:pt idx="1025">
                  <c:v>44470</c:v>
                </c:pt>
                <c:pt idx="1026">
                  <c:v>44471</c:v>
                </c:pt>
                <c:pt idx="1027">
                  <c:v>44472</c:v>
                </c:pt>
                <c:pt idx="1028">
                  <c:v>44473</c:v>
                </c:pt>
                <c:pt idx="1029">
                  <c:v>44474</c:v>
                </c:pt>
                <c:pt idx="1030">
                  <c:v>44475</c:v>
                </c:pt>
                <c:pt idx="1031">
                  <c:v>44476</c:v>
                </c:pt>
                <c:pt idx="1032">
                  <c:v>44477</c:v>
                </c:pt>
                <c:pt idx="1033">
                  <c:v>44478</c:v>
                </c:pt>
                <c:pt idx="1034">
                  <c:v>44479</c:v>
                </c:pt>
                <c:pt idx="1035">
                  <c:v>44480</c:v>
                </c:pt>
                <c:pt idx="1036">
                  <c:v>44481</c:v>
                </c:pt>
                <c:pt idx="1037">
                  <c:v>44482</c:v>
                </c:pt>
                <c:pt idx="1038">
                  <c:v>44483</c:v>
                </c:pt>
                <c:pt idx="1039">
                  <c:v>44484</c:v>
                </c:pt>
                <c:pt idx="1040">
                  <c:v>44485</c:v>
                </c:pt>
                <c:pt idx="1041">
                  <c:v>44486</c:v>
                </c:pt>
                <c:pt idx="1042">
                  <c:v>44487</c:v>
                </c:pt>
                <c:pt idx="1043">
                  <c:v>44488</c:v>
                </c:pt>
                <c:pt idx="1044">
                  <c:v>44489</c:v>
                </c:pt>
                <c:pt idx="1045">
                  <c:v>44490</c:v>
                </c:pt>
                <c:pt idx="1046">
                  <c:v>44491</c:v>
                </c:pt>
                <c:pt idx="1047">
                  <c:v>44492</c:v>
                </c:pt>
                <c:pt idx="1048">
                  <c:v>44493</c:v>
                </c:pt>
                <c:pt idx="1049">
                  <c:v>44494</c:v>
                </c:pt>
                <c:pt idx="1050">
                  <c:v>44495</c:v>
                </c:pt>
                <c:pt idx="1051">
                  <c:v>44496</c:v>
                </c:pt>
                <c:pt idx="1052">
                  <c:v>44497</c:v>
                </c:pt>
                <c:pt idx="1053">
                  <c:v>44498</c:v>
                </c:pt>
                <c:pt idx="1054">
                  <c:v>44499</c:v>
                </c:pt>
                <c:pt idx="1055">
                  <c:v>44500</c:v>
                </c:pt>
                <c:pt idx="1056">
                  <c:v>44501</c:v>
                </c:pt>
                <c:pt idx="1057">
                  <c:v>44502</c:v>
                </c:pt>
                <c:pt idx="1058">
                  <c:v>44503</c:v>
                </c:pt>
                <c:pt idx="1059">
                  <c:v>44504</c:v>
                </c:pt>
                <c:pt idx="1060">
                  <c:v>44505</c:v>
                </c:pt>
                <c:pt idx="1061">
                  <c:v>44506</c:v>
                </c:pt>
                <c:pt idx="1062">
                  <c:v>44507</c:v>
                </c:pt>
                <c:pt idx="1063">
                  <c:v>44508</c:v>
                </c:pt>
                <c:pt idx="1064">
                  <c:v>44509</c:v>
                </c:pt>
                <c:pt idx="1065">
                  <c:v>44510</c:v>
                </c:pt>
                <c:pt idx="1066">
                  <c:v>44511</c:v>
                </c:pt>
                <c:pt idx="1067">
                  <c:v>44512</c:v>
                </c:pt>
                <c:pt idx="1068">
                  <c:v>44513</c:v>
                </c:pt>
                <c:pt idx="1069">
                  <c:v>44514</c:v>
                </c:pt>
                <c:pt idx="1070">
                  <c:v>44515</c:v>
                </c:pt>
                <c:pt idx="1071">
                  <c:v>44516</c:v>
                </c:pt>
                <c:pt idx="1072">
                  <c:v>44517</c:v>
                </c:pt>
                <c:pt idx="1073">
                  <c:v>44518</c:v>
                </c:pt>
                <c:pt idx="1074">
                  <c:v>44519</c:v>
                </c:pt>
                <c:pt idx="1075">
                  <c:v>44520</c:v>
                </c:pt>
                <c:pt idx="1076">
                  <c:v>44521</c:v>
                </c:pt>
                <c:pt idx="1077">
                  <c:v>44522</c:v>
                </c:pt>
                <c:pt idx="1078">
                  <c:v>44523</c:v>
                </c:pt>
                <c:pt idx="1079">
                  <c:v>44524</c:v>
                </c:pt>
                <c:pt idx="1080">
                  <c:v>44525</c:v>
                </c:pt>
                <c:pt idx="1081">
                  <c:v>44526</c:v>
                </c:pt>
                <c:pt idx="1082">
                  <c:v>44527</c:v>
                </c:pt>
                <c:pt idx="1083">
                  <c:v>44528</c:v>
                </c:pt>
                <c:pt idx="1084">
                  <c:v>44529</c:v>
                </c:pt>
                <c:pt idx="1085">
                  <c:v>44530</c:v>
                </c:pt>
                <c:pt idx="1086">
                  <c:v>44531</c:v>
                </c:pt>
                <c:pt idx="1087">
                  <c:v>44532</c:v>
                </c:pt>
                <c:pt idx="1088">
                  <c:v>44533</c:v>
                </c:pt>
                <c:pt idx="1089">
                  <c:v>44534</c:v>
                </c:pt>
                <c:pt idx="1090">
                  <c:v>44535</c:v>
                </c:pt>
                <c:pt idx="1091">
                  <c:v>44536</c:v>
                </c:pt>
                <c:pt idx="1092">
                  <c:v>44537</c:v>
                </c:pt>
                <c:pt idx="1093">
                  <c:v>44538</c:v>
                </c:pt>
                <c:pt idx="1094">
                  <c:v>44539</c:v>
                </c:pt>
                <c:pt idx="1095">
                  <c:v>44540</c:v>
                </c:pt>
                <c:pt idx="1096">
                  <c:v>44541</c:v>
                </c:pt>
                <c:pt idx="1097">
                  <c:v>44542</c:v>
                </c:pt>
                <c:pt idx="1098">
                  <c:v>44543</c:v>
                </c:pt>
                <c:pt idx="1099">
                  <c:v>44544</c:v>
                </c:pt>
                <c:pt idx="1100">
                  <c:v>44545</c:v>
                </c:pt>
                <c:pt idx="1101">
                  <c:v>44546</c:v>
                </c:pt>
                <c:pt idx="1102">
                  <c:v>44547</c:v>
                </c:pt>
                <c:pt idx="1103">
                  <c:v>44548</c:v>
                </c:pt>
                <c:pt idx="1104">
                  <c:v>44549</c:v>
                </c:pt>
                <c:pt idx="1105">
                  <c:v>44550</c:v>
                </c:pt>
                <c:pt idx="1106">
                  <c:v>44551</c:v>
                </c:pt>
                <c:pt idx="1107">
                  <c:v>44552</c:v>
                </c:pt>
                <c:pt idx="1108">
                  <c:v>44553</c:v>
                </c:pt>
                <c:pt idx="1109">
                  <c:v>44554</c:v>
                </c:pt>
                <c:pt idx="1110">
                  <c:v>44555</c:v>
                </c:pt>
                <c:pt idx="1111">
                  <c:v>44556</c:v>
                </c:pt>
                <c:pt idx="1112">
                  <c:v>44557</c:v>
                </c:pt>
                <c:pt idx="1113">
                  <c:v>44558</c:v>
                </c:pt>
                <c:pt idx="1114">
                  <c:v>44559</c:v>
                </c:pt>
                <c:pt idx="1115">
                  <c:v>44560</c:v>
                </c:pt>
                <c:pt idx="1116">
                  <c:v>44561</c:v>
                </c:pt>
                <c:pt idx="1117">
                  <c:v>44562</c:v>
                </c:pt>
                <c:pt idx="1118">
                  <c:v>44563</c:v>
                </c:pt>
                <c:pt idx="1119">
                  <c:v>44564</c:v>
                </c:pt>
                <c:pt idx="1120">
                  <c:v>44565</c:v>
                </c:pt>
                <c:pt idx="1121">
                  <c:v>44566</c:v>
                </c:pt>
                <c:pt idx="1122">
                  <c:v>44567</c:v>
                </c:pt>
                <c:pt idx="1123">
                  <c:v>44568</c:v>
                </c:pt>
                <c:pt idx="1124">
                  <c:v>44569</c:v>
                </c:pt>
                <c:pt idx="1125">
                  <c:v>44570</c:v>
                </c:pt>
                <c:pt idx="1126">
                  <c:v>44571</c:v>
                </c:pt>
                <c:pt idx="1127">
                  <c:v>44572</c:v>
                </c:pt>
                <c:pt idx="1128">
                  <c:v>44573</c:v>
                </c:pt>
                <c:pt idx="1129">
                  <c:v>44574</c:v>
                </c:pt>
                <c:pt idx="1130">
                  <c:v>44575</c:v>
                </c:pt>
                <c:pt idx="1131">
                  <c:v>44576</c:v>
                </c:pt>
                <c:pt idx="1132">
                  <c:v>44577</c:v>
                </c:pt>
                <c:pt idx="1133">
                  <c:v>44578</c:v>
                </c:pt>
                <c:pt idx="1134">
                  <c:v>44579</c:v>
                </c:pt>
                <c:pt idx="1135">
                  <c:v>44580</c:v>
                </c:pt>
                <c:pt idx="1136">
                  <c:v>44581</c:v>
                </c:pt>
                <c:pt idx="1137">
                  <c:v>44582</c:v>
                </c:pt>
                <c:pt idx="1138">
                  <c:v>44583</c:v>
                </c:pt>
                <c:pt idx="1139">
                  <c:v>44584</c:v>
                </c:pt>
                <c:pt idx="1140">
                  <c:v>44585</c:v>
                </c:pt>
                <c:pt idx="1141">
                  <c:v>44586</c:v>
                </c:pt>
                <c:pt idx="1142">
                  <c:v>44587</c:v>
                </c:pt>
                <c:pt idx="1143">
                  <c:v>44588</c:v>
                </c:pt>
                <c:pt idx="1144">
                  <c:v>44589</c:v>
                </c:pt>
                <c:pt idx="1145">
                  <c:v>44590</c:v>
                </c:pt>
                <c:pt idx="1146">
                  <c:v>44591</c:v>
                </c:pt>
                <c:pt idx="1147">
                  <c:v>44592</c:v>
                </c:pt>
                <c:pt idx="1148">
                  <c:v>44593</c:v>
                </c:pt>
                <c:pt idx="1149">
                  <c:v>44594</c:v>
                </c:pt>
                <c:pt idx="1150">
                  <c:v>44595</c:v>
                </c:pt>
                <c:pt idx="1151">
                  <c:v>44596</c:v>
                </c:pt>
                <c:pt idx="1152">
                  <c:v>44597</c:v>
                </c:pt>
                <c:pt idx="1153">
                  <c:v>44598</c:v>
                </c:pt>
                <c:pt idx="1154">
                  <c:v>44599</c:v>
                </c:pt>
                <c:pt idx="1155">
                  <c:v>44600</c:v>
                </c:pt>
                <c:pt idx="1156">
                  <c:v>44601</c:v>
                </c:pt>
                <c:pt idx="1157">
                  <c:v>44602</c:v>
                </c:pt>
                <c:pt idx="1158">
                  <c:v>44603</c:v>
                </c:pt>
                <c:pt idx="1159">
                  <c:v>44604</c:v>
                </c:pt>
                <c:pt idx="1160">
                  <c:v>44605</c:v>
                </c:pt>
                <c:pt idx="1161">
                  <c:v>44606</c:v>
                </c:pt>
                <c:pt idx="1162">
                  <c:v>44607</c:v>
                </c:pt>
                <c:pt idx="1163">
                  <c:v>44608</c:v>
                </c:pt>
                <c:pt idx="1164">
                  <c:v>44609</c:v>
                </c:pt>
                <c:pt idx="1165">
                  <c:v>44610</c:v>
                </c:pt>
                <c:pt idx="1166">
                  <c:v>44611</c:v>
                </c:pt>
                <c:pt idx="1167">
                  <c:v>44612</c:v>
                </c:pt>
                <c:pt idx="1168">
                  <c:v>44613</c:v>
                </c:pt>
                <c:pt idx="1169">
                  <c:v>44614</c:v>
                </c:pt>
                <c:pt idx="1170">
                  <c:v>44615</c:v>
                </c:pt>
                <c:pt idx="1171">
                  <c:v>44616</c:v>
                </c:pt>
                <c:pt idx="1172">
                  <c:v>44617</c:v>
                </c:pt>
                <c:pt idx="1173">
                  <c:v>44618</c:v>
                </c:pt>
                <c:pt idx="1174">
                  <c:v>44619</c:v>
                </c:pt>
                <c:pt idx="1175">
                  <c:v>44620</c:v>
                </c:pt>
                <c:pt idx="1176">
                  <c:v>44621</c:v>
                </c:pt>
                <c:pt idx="1177">
                  <c:v>44622</c:v>
                </c:pt>
                <c:pt idx="1178">
                  <c:v>44623</c:v>
                </c:pt>
                <c:pt idx="1179">
                  <c:v>44624</c:v>
                </c:pt>
                <c:pt idx="1180">
                  <c:v>44625</c:v>
                </c:pt>
                <c:pt idx="1181">
                  <c:v>44626</c:v>
                </c:pt>
                <c:pt idx="1182">
                  <c:v>44627</c:v>
                </c:pt>
                <c:pt idx="1183">
                  <c:v>44628</c:v>
                </c:pt>
                <c:pt idx="1184">
                  <c:v>44629</c:v>
                </c:pt>
                <c:pt idx="1185">
                  <c:v>44630</c:v>
                </c:pt>
                <c:pt idx="1186">
                  <c:v>44631</c:v>
                </c:pt>
                <c:pt idx="1187">
                  <c:v>44632</c:v>
                </c:pt>
                <c:pt idx="1188">
                  <c:v>44633</c:v>
                </c:pt>
                <c:pt idx="1189">
                  <c:v>44634</c:v>
                </c:pt>
                <c:pt idx="1190">
                  <c:v>44635</c:v>
                </c:pt>
                <c:pt idx="1191">
                  <c:v>44636</c:v>
                </c:pt>
                <c:pt idx="1192">
                  <c:v>44637</c:v>
                </c:pt>
                <c:pt idx="1193">
                  <c:v>44638</c:v>
                </c:pt>
                <c:pt idx="1194">
                  <c:v>44639</c:v>
                </c:pt>
                <c:pt idx="1195">
                  <c:v>44640</c:v>
                </c:pt>
                <c:pt idx="1196">
                  <c:v>44641</c:v>
                </c:pt>
                <c:pt idx="1197">
                  <c:v>44642</c:v>
                </c:pt>
                <c:pt idx="1198">
                  <c:v>44643</c:v>
                </c:pt>
                <c:pt idx="1199">
                  <c:v>44644</c:v>
                </c:pt>
                <c:pt idx="1200">
                  <c:v>44645</c:v>
                </c:pt>
                <c:pt idx="1201">
                  <c:v>44646</c:v>
                </c:pt>
                <c:pt idx="1202">
                  <c:v>44647</c:v>
                </c:pt>
                <c:pt idx="1203">
                  <c:v>44648</c:v>
                </c:pt>
                <c:pt idx="1204">
                  <c:v>44649</c:v>
                </c:pt>
                <c:pt idx="1205">
                  <c:v>44650</c:v>
                </c:pt>
                <c:pt idx="1206">
                  <c:v>44651</c:v>
                </c:pt>
                <c:pt idx="1207">
                  <c:v>44652</c:v>
                </c:pt>
                <c:pt idx="1208">
                  <c:v>44653</c:v>
                </c:pt>
                <c:pt idx="1209">
                  <c:v>44654</c:v>
                </c:pt>
                <c:pt idx="1210">
                  <c:v>44655</c:v>
                </c:pt>
                <c:pt idx="1211">
                  <c:v>44656</c:v>
                </c:pt>
                <c:pt idx="1212">
                  <c:v>44657</c:v>
                </c:pt>
                <c:pt idx="1213">
                  <c:v>44658</c:v>
                </c:pt>
                <c:pt idx="1214">
                  <c:v>44659</c:v>
                </c:pt>
                <c:pt idx="1215">
                  <c:v>44660</c:v>
                </c:pt>
                <c:pt idx="1216">
                  <c:v>44661</c:v>
                </c:pt>
                <c:pt idx="1217">
                  <c:v>44662</c:v>
                </c:pt>
                <c:pt idx="1218">
                  <c:v>44663</c:v>
                </c:pt>
                <c:pt idx="1219">
                  <c:v>44664</c:v>
                </c:pt>
                <c:pt idx="1220">
                  <c:v>44665</c:v>
                </c:pt>
                <c:pt idx="1221">
                  <c:v>44666</c:v>
                </c:pt>
                <c:pt idx="1222">
                  <c:v>44667</c:v>
                </c:pt>
                <c:pt idx="1223">
                  <c:v>44668</c:v>
                </c:pt>
                <c:pt idx="1224">
                  <c:v>44669</c:v>
                </c:pt>
                <c:pt idx="1225">
                  <c:v>44670</c:v>
                </c:pt>
                <c:pt idx="1226">
                  <c:v>44671</c:v>
                </c:pt>
                <c:pt idx="1227">
                  <c:v>44672</c:v>
                </c:pt>
                <c:pt idx="1228">
                  <c:v>44673</c:v>
                </c:pt>
                <c:pt idx="1229">
                  <c:v>44674</c:v>
                </c:pt>
                <c:pt idx="1230">
                  <c:v>44675</c:v>
                </c:pt>
                <c:pt idx="1231">
                  <c:v>44676</c:v>
                </c:pt>
                <c:pt idx="1232">
                  <c:v>44677</c:v>
                </c:pt>
                <c:pt idx="1233">
                  <c:v>44678</c:v>
                </c:pt>
                <c:pt idx="1234">
                  <c:v>44679</c:v>
                </c:pt>
                <c:pt idx="1235">
                  <c:v>44680</c:v>
                </c:pt>
                <c:pt idx="1236">
                  <c:v>44681</c:v>
                </c:pt>
                <c:pt idx="1237">
                  <c:v>44682</c:v>
                </c:pt>
                <c:pt idx="1238">
                  <c:v>44683</c:v>
                </c:pt>
                <c:pt idx="1239">
                  <c:v>44684</c:v>
                </c:pt>
                <c:pt idx="1240">
                  <c:v>44685</c:v>
                </c:pt>
                <c:pt idx="1241">
                  <c:v>44686</c:v>
                </c:pt>
                <c:pt idx="1242">
                  <c:v>44687</c:v>
                </c:pt>
                <c:pt idx="1243">
                  <c:v>44688</c:v>
                </c:pt>
                <c:pt idx="1244">
                  <c:v>44689</c:v>
                </c:pt>
                <c:pt idx="1245">
                  <c:v>44690</c:v>
                </c:pt>
                <c:pt idx="1246">
                  <c:v>44691</c:v>
                </c:pt>
                <c:pt idx="1247">
                  <c:v>44692</c:v>
                </c:pt>
                <c:pt idx="1248">
                  <c:v>44693</c:v>
                </c:pt>
                <c:pt idx="1249">
                  <c:v>44694</c:v>
                </c:pt>
                <c:pt idx="1250">
                  <c:v>44695</c:v>
                </c:pt>
                <c:pt idx="1251">
                  <c:v>44696</c:v>
                </c:pt>
                <c:pt idx="1252">
                  <c:v>44697</c:v>
                </c:pt>
                <c:pt idx="1253">
                  <c:v>44698</c:v>
                </c:pt>
                <c:pt idx="1254">
                  <c:v>44699</c:v>
                </c:pt>
                <c:pt idx="1255">
                  <c:v>44700</c:v>
                </c:pt>
                <c:pt idx="1256">
                  <c:v>44701</c:v>
                </c:pt>
                <c:pt idx="1257">
                  <c:v>44702</c:v>
                </c:pt>
                <c:pt idx="1258">
                  <c:v>44703</c:v>
                </c:pt>
                <c:pt idx="1259">
                  <c:v>44704</c:v>
                </c:pt>
                <c:pt idx="1260">
                  <c:v>44705</c:v>
                </c:pt>
                <c:pt idx="1261">
                  <c:v>44706</c:v>
                </c:pt>
                <c:pt idx="1262">
                  <c:v>44707</c:v>
                </c:pt>
                <c:pt idx="1263">
                  <c:v>44708</c:v>
                </c:pt>
                <c:pt idx="1264">
                  <c:v>44709</c:v>
                </c:pt>
                <c:pt idx="1265">
                  <c:v>44710</c:v>
                </c:pt>
                <c:pt idx="1266">
                  <c:v>44711</c:v>
                </c:pt>
                <c:pt idx="1267">
                  <c:v>44712</c:v>
                </c:pt>
                <c:pt idx="1268">
                  <c:v>44713</c:v>
                </c:pt>
                <c:pt idx="1269">
                  <c:v>44714</c:v>
                </c:pt>
                <c:pt idx="1270">
                  <c:v>44715</c:v>
                </c:pt>
                <c:pt idx="1271">
                  <c:v>44716</c:v>
                </c:pt>
                <c:pt idx="1272">
                  <c:v>44717</c:v>
                </c:pt>
                <c:pt idx="1273">
                  <c:v>44718</c:v>
                </c:pt>
                <c:pt idx="1274">
                  <c:v>44719</c:v>
                </c:pt>
                <c:pt idx="1275">
                  <c:v>44720</c:v>
                </c:pt>
                <c:pt idx="1276">
                  <c:v>44721</c:v>
                </c:pt>
                <c:pt idx="1277">
                  <c:v>44722</c:v>
                </c:pt>
                <c:pt idx="1278">
                  <c:v>44723</c:v>
                </c:pt>
                <c:pt idx="1279">
                  <c:v>44724</c:v>
                </c:pt>
                <c:pt idx="1280">
                  <c:v>44725</c:v>
                </c:pt>
                <c:pt idx="1281">
                  <c:v>44726</c:v>
                </c:pt>
                <c:pt idx="1282">
                  <c:v>44727</c:v>
                </c:pt>
                <c:pt idx="1283">
                  <c:v>44728</c:v>
                </c:pt>
                <c:pt idx="1284">
                  <c:v>44729</c:v>
                </c:pt>
                <c:pt idx="1285">
                  <c:v>44730</c:v>
                </c:pt>
                <c:pt idx="1286">
                  <c:v>44731</c:v>
                </c:pt>
                <c:pt idx="1287">
                  <c:v>44732</c:v>
                </c:pt>
                <c:pt idx="1288">
                  <c:v>44733</c:v>
                </c:pt>
                <c:pt idx="1289">
                  <c:v>44734</c:v>
                </c:pt>
                <c:pt idx="1290">
                  <c:v>44735</c:v>
                </c:pt>
                <c:pt idx="1291">
                  <c:v>44736</c:v>
                </c:pt>
                <c:pt idx="1292">
                  <c:v>44737</c:v>
                </c:pt>
                <c:pt idx="1293">
                  <c:v>44738</c:v>
                </c:pt>
                <c:pt idx="1294">
                  <c:v>44739</c:v>
                </c:pt>
                <c:pt idx="1295">
                  <c:v>44740</c:v>
                </c:pt>
                <c:pt idx="1296">
                  <c:v>44741</c:v>
                </c:pt>
                <c:pt idx="1297">
                  <c:v>44742</c:v>
                </c:pt>
                <c:pt idx="1298">
                  <c:v>44743</c:v>
                </c:pt>
                <c:pt idx="1299">
                  <c:v>44744</c:v>
                </c:pt>
                <c:pt idx="1300">
                  <c:v>44745</c:v>
                </c:pt>
                <c:pt idx="1301">
                  <c:v>44746</c:v>
                </c:pt>
                <c:pt idx="1302">
                  <c:v>44747</c:v>
                </c:pt>
                <c:pt idx="1303">
                  <c:v>44748</c:v>
                </c:pt>
                <c:pt idx="1304">
                  <c:v>44749</c:v>
                </c:pt>
                <c:pt idx="1305">
                  <c:v>44750</c:v>
                </c:pt>
                <c:pt idx="1306">
                  <c:v>44751</c:v>
                </c:pt>
                <c:pt idx="1307">
                  <c:v>44752</c:v>
                </c:pt>
                <c:pt idx="1308">
                  <c:v>44753</c:v>
                </c:pt>
                <c:pt idx="1309">
                  <c:v>44754</c:v>
                </c:pt>
                <c:pt idx="1310">
                  <c:v>44755</c:v>
                </c:pt>
                <c:pt idx="1311">
                  <c:v>44756</c:v>
                </c:pt>
                <c:pt idx="1312">
                  <c:v>44757</c:v>
                </c:pt>
                <c:pt idx="1313">
                  <c:v>44758</c:v>
                </c:pt>
                <c:pt idx="1314">
                  <c:v>44759</c:v>
                </c:pt>
                <c:pt idx="1315">
                  <c:v>44760</c:v>
                </c:pt>
                <c:pt idx="1316">
                  <c:v>44761</c:v>
                </c:pt>
                <c:pt idx="1317">
                  <c:v>44762</c:v>
                </c:pt>
                <c:pt idx="1318">
                  <c:v>44763</c:v>
                </c:pt>
                <c:pt idx="1319">
                  <c:v>44764</c:v>
                </c:pt>
                <c:pt idx="1320">
                  <c:v>44765</c:v>
                </c:pt>
                <c:pt idx="1321">
                  <c:v>44766</c:v>
                </c:pt>
                <c:pt idx="1322">
                  <c:v>44767</c:v>
                </c:pt>
                <c:pt idx="1323">
                  <c:v>44768</c:v>
                </c:pt>
                <c:pt idx="1324">
                  <c:v>44769</c:v>
                </c:pt>
                <c:pt idx="1325">
                  <c:v>44770</c:v>
                </c:pt>
                <c:pt idx="1326">
                  <c:v>44771</c:v>
                </c:pt>
                <c:pt idx="1327">
                  <c:v>44772</c:v>
                </c:pt>
                <c:pt idx="1328">
                  <c:v>44773</c:v>
                </c:pt>
                <c:pt idx="1329">
                  <c:v>44774</c:v>
                </c:pt>
                <c:pt idx="1330">
                  <c:v>44775</c:v>
                </c:pt>
                <c:pt idx="1331">
                  <c:v>44776</c:v>
                </c:pt>
                <c:pt idx="1332">
                  <c:v>44777</c:v>
                </c:pt>
                <c:pt idx="1333">
                  <c:v>44778</c:v>
                </c:pt>
                <c:pt idx="1334">
                  <c:v>44779</c:v>
                </c:pt>
                <c:pt idx="1335">
                  <c:v>44780</c:v>
                </c:pt>
                <c:pt idx="1336">
                  <c:v>44781</c:v>
                </c:pt>
                <c:pt idx="1337">
                  <c:v>44782</c:v>
                </c:pt>
                <c:pt idx="1338">
                  <c:v>44783</c:v>
                </c:pt>
                <c:pt idx="1339">
                  <c:v>44784</c:v>
                </c:pt>
                <c:pt idx="1340">
                  <c:v>44785</c:v>
                </c:pt>
                <c:pt idx="1341">
                  <c:v>44786</c:v>
                </c:pt>
                <c:pt idx="1342">
                  <c:v>44787</c:v>
                </c:pt>
                <c:pt idx="1343">
                  <c:v>44788</c:v>
                </c:pt>
                <c:pt idx="1344">
                  <c:v>44789</c:v>
                </c:pt>
                <c:pt idx="1345">
                  <c:v>44790</c:v>
                </c:pt>
                <c:pt idx="1346">
                  <c:v>44791</c:v>
                </c:pt>
                <c:pt idx="1347">
                  <c:v>44792</c:v>
                </c:pt>
                <c:pt idx="1348">
                  <c:v>44793</c:v>
                </c:pt>
                <c:pt idx="1349">
                  <c:v>44794</c:v>
                </c:pt>
                <c:pt idx="1350">
                  <c:v>44795</c:v>
                </c:pt>
                <c:pt idx="1351">
                  <c:v>44796</c:v>
                </c:pt>
                <c:pt idx="1352">
                  <c:v>44797</c:v>
                </c:pt>
                <c:pt idx="1353">
                  <c:v>44798</c:v>
                </c:pt>
                <c:pt idx="1354">
                  <c:v>44799</c:v>
                </c:pt>
                <c:pt idx="1355">
                  <c:v>44800</c:v>
                </c:pt>
                <c:pt idx="1356">
                  <c:v>44801</c:v>
                </c:pt>
                <c:pt idx="1357">
                  <c:v>44802</c:v>
                </c:pt>
                <c:pt idx="1358">
                  <c:v>44803</c:v>
                </c:pt>
                <c:pt idx="1359">
                  <c:v>44804</c:v>
                </c:pt>
                <c:pt idx="1360">
                  <c:v>44805</c:v>
                </c:pt>
                <c:pt idx="1361">
                  <c:v>44806</c:v>
                </c:pt>
                <c:pt idx="1362">
                  <c:v>44807</c:v>
                </c:pt>
                <c:pt idx="1363">
                  <c:v>44808</c:v>
                </c:pt>
                <c:pt idx="1364">
                  <c:v>44809</c:v>
                </c:pt>
                <c:pt idx="1365">
                  <c:v>44810</c:v>
                </c:pt>
                <c:pt idx="1366">
                  <c:v>44811</c:v>
                </c:pt>
                <c:pt idx="1367">
                  <c:v>44812</c:v>
                </c:pt>
                <c:pt idx="1368">
                  <c:v>44813</c:v>
                </c:pt>
                <c:pt idx="1369">
                  <c:v>44814</c:v>
                </c:pt>
                <c:pt idx="1370">
                  <c:v>44815</c:v>
                </c:pt>
                <c:pt idx="1371">
                  <c:v>44816</c:v>
                </c:pt>
                <c:pt idx="1372">
                  <c:v>44817</c:v>
                </c:pt>
                <c:pt idx="1373">
                  <c:v>44818</c:v>
                </c:pt>
                <c:pt idx="1374">
                  <c:v>44819</c:v>
                </c:pt>
                <c:pt idx="1375">
                  <c:v>44820</c:v>
                </c:pt>
                <c:pt idx="1376">
                  <c:v>44821</c:v>
                </c:pt>
                <c:pt idx="1377">
                  <c:v>44822</c:v>
                </c:pt>
                <c:pt idx="1378">
                  <c:v>44823</c:v>
                </c:pt>
                <c:pt idx="1379">
                  <c:v>44824</c:v>
                </c:pt>
                <c:pt idx="1380">
                  <c:v>44825</c:v>
                </c:pt>
                <c:pt idx="1381">
                  <c:v>44826</c:v>
                </c:pt>
                <c:pt idx="1382">
                  <c:v>44827</c:v>
                </c:pt>
                <c:pt idx="1383">
                  <c:v>44828</c:v>
                </c:pt>
                <c:pt idx="1384">
                  <c:v>44829</c:v>
                </c:pt>
                <c:pt idx="1385">
                  <c:v>44830</c:v>
                </c:pt>
                <c:pt idx="1386">
                  <c:v>44831</c:v>
                </c:pt>
                <c:pt idx="1387">
                  <c:v>44832</c:v>
                </c:pt>
                <c:pt idx="1388">
                  <c:v>44833</c:v>
                </c:pt>
                <c:pt idx="1389">
                  <c:v>44834</c:v>
                </c:pt>
                <c:pt idx="1390">
                  <c:v>44835</c:v>
                </c:pt>
                <c:pt idx="1391">
                  <c:v>44836</c:v>
                </c:pt>
                <c:pt idx="1392">
                  <c:v>44837</c:v>
                </c:pt>
                <c:pt idx="1393">
                  <c:v>44838</c:v>
                </c:pt>
                <c:pt idx="1394">
                  <c:v>44839</c:v>
                </c:pt>
                <c:pt idx="1395">
                  <c:v>44840</c:v>
                </c:pt>
                <c:pt idx="1396">
                  <c:v>44841</c:v>
                </c:pt>
                <c:pt idx="1397">
                  <c:v>44842</c:v>
                </c:pt>
                <c:pt idx="1398">
                  <c:v>44843</c:v>
                </c:pt>
                <c:pt idx="1399">
                  <c:v>44844</c:v>
                </c:pt>
                <c:pt idx="1400">
                  <c:v>44845</c:v>
                </c:pt>
                <c:pt idx="1401">
                  <c:v>44846</c:v>
                </c:pt>
                <c:pt idx="1402">
                  <c:v>44847</c:v>
                </c:pt>
                <c:pt idx="1403">
                  <c:v>44848</c:v>
                </c:pt>
                <c:pt idx="1404">
                  <c:v>44849</c:v>
                </c:pt>
                <c:pt idx="1405">
                  <c:v>44850</c:v>
                </c:pt>
                <c:pt idx="1406">
                  <c:v>44851</c:v>
                </c:pt>
                <c:pt idx="1407">
                  <c:v>44852</c:v>
                </c:pt>
                <c:pt idx="1408">
                  <c:v>44853</c:v>
                </c:pt>
                <c:pt idx="1409">
                  <c:v>44854</c:v>
                </c:pt>
                <c:pt idx="1410">
                  <c:v>44855</c:v>
                </c:pt>
                <c:pt idx="1411">
                  <c:v>44856</c:v>
                </c:pt>
                <c:pt idx="1412">
                  <c:v>44857</c:v>
                </c:pt>
                <c:pt idx="1413">
                  <c:v>44858</c:v>
                </c:pt>
                <c:pt idx="1414">
                  <c:v>44859</c:v>
                </c:pt>
                <c:pt idx="1415">
                  <c:v>44860</c:v>
                </c:pt>
                <c:pt idx="1416">
                  <c:v>44861</c:v>
                </c:pt>
                <c:pt idx="1417">
                  <c:v>44862</c:v>
                </c:pt>
                <c:pt idx="1418">
                  <c:v>44863</c:v>
                </c:pt>
                <c:pt idx="1419">
                  <c:v>44864</c:v>
                </c:pt>
                <c:pt idx="1420">
                  <c:v>44865</c:v>
                </c:pt>
                <c:pt idx="1421">
                  <c:v>44866</c:v>
                </c:pt>
                <c:pt idx="1422">
                  <c:v>44867</c:v>
                </c:pt>
                <c:pt idx="1423">
                  <c:v>44868</c:v>
                </c:pt>
                <c:pt idx="1424">
                  <c:v>44869</c:v>
                </c:pt>
                <c:pt idx="1425">
                  <c:v>44870</c:v>
                </c:pt>
                <c:pt idx="1426">
                  <c:v>44871</c:v>
                </c:pt>
                <c:pt idx="1427">
                  <c:v>44872</c:v>
                </c:pt>
                <c:pt idx="1428">
                  <c:v>44873</c:v>
                </c:pt>
                <c:pt idx="1429">
                  <c:v>44874</c:v>
                </c:pt>
                <c:pt idx="1430">
                  <c:v>44875</c:v>
                </c:pt>
                <c:pt idx="1431">
                  <c:v>44876</c:v>
                </c:pt>
                <c:pt idx="1432">
                  <c:v>44877</c:v>
                </c:pt>
                <c:pt idx="1433">
                  <c:v>44878</c:v>
                </c:pt>
                <c:pt idx="1434">
                  <c:v>44879</c:v>
                </c:pt>
                <c:pt idx="1435">
                  <c:v>44880</c:v>
                </c:pt>
                <c:pt idx="1436">
                  <c:v>44881</c:v>
                </c:pt>
                <c:pt idx="1437">
                  <c:v>44882</c:v>
                </c:pt>
                <c:pt idx="1438">
                  <c:v>44883</c:v>
                </c:pt>
                <c:pt idx="1439">
                  <c:v>44884</c:v>
                </c:pt>
                <c:pt idx="1440">
                  <c:v>44885</c:v>
                </c:pt>
                <c:pt idx="1441">
                  <c:v>44886</c:v>
                </c:pt>
                <c:pt idx="1442">
                  <c:v>44887</c:v>
                </c:pt>
                <c:pt idx="1443">
                  <c:v>44888</c:v>
                </c:pt>
                <c:pt idx="1444">
                  <c:v>44889</c:v>
                </c:pt>
                <c:pt idx="1445">
                  <c:v>44890</c:v>
                </c:pt>
                <c:pt idx="1446">
                  <c:v>44891</c:v>
                </c:pt>
                <c:pt idx="1447">
                  <c:v>44892</c:v>
                </c:pt>
                <c:pt idx="1448">
                  <c:v>44893</c:v>
                </c:pt>
                <c:pt idx="1449">
                  <c:v>44894</c:v>
                </c:pt>
                <c:pt idx="1450">
                  <c:v>44895</c:v>
                </c:pt>
                <c:pt idx="1451">
                  <c:v>44896</c:v>
                </c:pt>
                <c:pt idx="1452">
                  <c:v>44897</c:v>
                </c:pt>
                <c:pt idx="1453">
                  <c:v>44898</c:v>
                </c:pt>
                <c:pt idx="1454">
                  <c:v>44899</c:v>
                </c:pt>
                <c:pt idx="1455">
                  <c:v>44900</c:v>
                </c:pt>
                <c:pt idx="1456">
                  <c:v>44901</c:v>
                </c:pt>
                <c:pt idx="1457">
                  <c:v>44902</c:v>
                </c:pt>
                <c:pt idx="1458">
                  <c:v>44903</c:v>
                </c:pt>
                <c:pt idx="1459">
                  <c:v>44904</c:v>
                </c:pt>
                <c:pt idx="1460">
                  <c:v>44905</c:v>
                </c:pt>
                <c:pt idx="1461">
                  <c:v>44906</c:v>
                </c:pt>
                <c:pt idx="1462">
                  <c:v>44907</c:v>
                </c:pt>
                <c:pt idx="1463">
                  <c:v>44908</c:v>
                </c:pt>
                <c:pt idx="1464">
                  <c:v>44909</c:v>
                </c:pt>
                <c:pt idx="1465">
                  <c:v>44910</c:v>
                </c:pt>
                <c:pt idx="1466">
                  <c:v>44911</c:v>
                </c:pt>
                <c:pt idx="1467">
                  <c:v>44912</c:v>
                </c:pt>
                <c:pt idx="1468">
                  <c:v>44913</c:v>
                </c:pt>
                <c:pt idx="1469">
                  <c:v>44914</c:v>
                </c:pt>
                <c:pt idx="1470">
                  <c:v>44915</c:v>
                </c:pt>
                <c:pt idx="1471">
                  <c:v>44916</c:v>
                </c:pt>
                <c:pt idx="1472">
                  <c:v>44917</c:v>
                </c:pt>
                <c:pt idx="1473">
                  <c:v>44918</c:v>
                </c:pt>
                <c:pt idx="1474">
                  <c:v>44919</c:v>
                </c:pt>
                <c:pt idx="1475">
                  <c:v>44920</c:v>
                </c:pt>
                <c:pt idx="1476">
                  <c:v>44921</c:v>
                </c:pt>
                <c:pt idx="1477">
                  <c:v>44922</c:v>
                </c:pt>
                <c:pt idx="1478">
                  <c:v>44923</c:v>
                </c:pt>
                <c:pt idx="1479">
                  <c:v>44924</c:v>
                </c:pt>
                <c:pt idx="1480">
                  <c:v>44925</c:v>
                </c:pt>
                <c:pt idx="1481">
                  <c:v>44926</c:v>
                </c:pt>
                <c:pt idx="1482">
                  <c:v>44927</c:v>
                </c:pt>
                <c:pt idx="1483">
                  <c:v>44928</c:v>
                </c:pt>
                <c:pt idx="1484">
                  <c:v>44929</c:v>
                </c:pt>
                <c:pt idx="1485">
                  <c:v>44930</c:v>
                </c:pt>
                <c:pt idx="1486">
                  <c:v>44931</c:v>
                </c:pt>
                <c:pt idx="1487">
                  <c:v>44932</c:v>
                </c:pt>
                <c:pt idx="1488">
                  <c:v>44933</c:v>
                </c:pt>
                <c:pt idx="1489">
                  <c:v>44934</c:v>
                </c:pt>
                <c:pt idx="1490">
                  <c:v>44935</c:v>
                </c:pt>
                <c:pt idx="1491">
                  <c:v>44936</c:v>
                </c:pt>
                <c:pt idx="1492">
                  <c:v>44937</c:v>
                </c:pt>
                <c:pt idx="1493">
                  <c:v>44938</c:v>
                </c:pt>
                <c:pt idx="1494">
                  <c:v>44939</c:v>
                </c:pt>
                <c:pt idx="1495">
                  <c:v>44940</c:v>
                </c:pt>
                <c:pt idx="1496">
                  <c:v>44941</c:v>
                </c:pt>
                <c:pt idx="1497">
                  <c:v>44942</c:v>
                </c:pt>
                <c:pt idx="1498">
                  <c:v>44943</c:v>
                </c:pt>
                <c:pt idx="1499">
                  <c:v>44944</c:v>
                </c:pt>
                <c:pt idx="1500">
                  <c:v>44945</c:v>
                </c:pt>
                <c:pt idx="1501">
                  <c:v>44946</c:v>
                </c:pt>
                <c:pt idx="1502">
                  <c:v>44947</c:v>
                </c:pt>
                <c:pt idx="1503">
                  <c:v>44948</c:v>
                </c:pt>
                <c:pt idx="1504">
                  <c:v>44949</c:v>
                </c:pt>
                <c:pt idx="1505">
                  <c:v>44950</c:v>
                </c:pt>
                <c:pt idx="1506">
                  <c:v>44951</c:v>
                </c:pt>
                <c:pt idx="1507">
                  <c:v>44952</c:v>
                </c:pt>
                <c:pt idx="1508">
                  <c:v>44953</c:v>
                </c:pt>
                <c:pt idx="1509">
                  <c:v>44954</c:v>
                </c:pt>
                <c:pt idx="1510">
                  <c:v>44955</c:v>
                </c:pt>
                <c:pt idx="1511">
                  <c:v>44956</c:v>
                </c:pt>
                <c:pt idx="1512">
                  <c:v>44957</c:v>
                </c:pt>
                <c:pt idx="1513">
                  <c:v>44958</c:v>
                </c:pt>
                <c:pt idx="1514">
                  <c:v>44959</c:v>
                </c:pt>
                <c:pt idx="1515">
                  <c:v>44960</c:v>
                </c:pt>
                <c:pt idx="1516">
                  <c:v>44961</c:v>
                </c:pt>
                <c:pt idx="1517">
                  <c:v>44962</c:v>
                </c:pt>
                <c:pt idx="1518">
                  <c:v>44963</c:v>
                </c:pt>
                <c:pt idx="1519">
                  <c:v>44964</c:v>
                </c:pt>
                <c:pt idx="1520">
                  <c:v>44965</c:v>
                </c:pt>
                <c:pt idx="1521">
                  <c:v>44966</c:v>
                </c:pt>
                <c:pt idx="1522">
                  <c:v>44967</c:v>
                </c:pt>
                <c:pt idx="1523">
                  <c:v>44968</c:v>
                </c:pt>
                <c:pt idx="1524">
                  <c:v>44969</c:v>
                </c:pt>
                <c:pt idx="1525">
                  <c:v>44970</c:v>
                </c:pt>
                <c:pt idx="1526">
                  <c:v>44971</c:v>
                </c:pt>
                <c:pt idx="1527">
                  <c:v>44972</c:v>
                </c:pt>
                <c:pt idx="1528">
                  <c:v>44973</c:v>
                </c:pt>
                <c:pt idx="1529">
                  <c:v>44974</c:v>
                </c:pt>
                <c:pt idx="1530">
                  <c:v>44975</c:v>
                </c:pt>
                <c:pt idx="1531">
                  <c:v>44976</c:v>
                </c:pt>
                <c:pt idx="1532">
                  <c:v>44977</c:v>
                </c:pt>
                <c:pt idx="1533">
                  <c:v>44978</c:v>
                </c:pt>
                <c:pt idx="1534">
                  <c:v>44979</c:v>
                </c:pt>
                <c:pt idx="1535">
                  <c:v>44980</c:v>
                </c:pt>
                <c:pt idx="1536">
                  <c:v>44981</c:v>
                </c:pt>
                <c:pt idx="1537">
                  <c:v>44982</c:v>
                </c:pt>
                <c:pt idx="1538">
                  <c:v>44983</c:v>
                </c:pt>
                <c:pt idx="1539">
                  <c:v>44984</c:v>
                </c:pt>
                <c:pt idx="1540">
                  <c:v>44985</c:v>
                </c:pt>
                <c:pt idx="1541">
                  <c:v>44986</c:v>
                </c:pt>
                <c:pt idx="1542">
                  <c:v>44987</c:v>
                </c:pt>
                <c:pt idx="1543">
                  <c:v>44988</c:v>
                </c:pt>
                <c:pt idx="1544">
                  <c:v>44989</c:v>
                </c:pt>
                <c:pt idx="1545">
                  <c:v>44990</c:v>
                </c:pt>
                <c:pt idx="1546">
                  <c:v>44991</c:v>
                </c:pt>
                <c:pt idx="1547">
                  <c:v>44992</c:v>
                </c:pt>
                <c:pt idx="1548">
                  <c:v>44993</c:v>
                </c:pt>
                <c:pt idx="1549">
                  <c:v>44994</c:v>
                </c:pt>
                <c:pt idx="1550">
                  <c:v>44995</c:v>
                </c:pt>
                <c:pt idx="1551">
                  <c:v>44996</c:v>
                </c:pt>
                <c:pt idx="1552">
                  <c:v>44997</c:v>
                </c:pt>
                <c:pt idx="1553">
                  <c:v>44998</c:v>
                </c:pt>
                <c:pt idx="1554">
                  <c:v>44999</c:v>
                </c:pt>
                <c:pt idx="1555">
                  <c:v>45000</c:v>
                </c:pt>
                <c:pt idx="1556">
                  <c:v>45001</c:v>
                </c:pt>
                <c:pt idx="1557">
                  <c:v>45002</c:v>
                </c:pt>
                <c:pt idx="1558">
                  <c:v>45003</c:v>
                </c:pt>
                <c:pt idx="1559">
                  <c:v>45004</c:v>
                </c:pt>
                <c:pt idx="1560">
                  <c:v>45005</c:v>
                </c:pt>
                <c:pt idx="1561">
                  <c:v>45006</c:v>
                </c:pt>
                <c:pt idx="1562">
                  <c:v>45007</c:v>
                </c:pt>
                <c:pt idx="1563">
                  <c:v>45008</c:v>
                </c:pt>
                <c:pt idx="1564">
                  <c:v>45009</c:v>
                </c:pt>
                <c:pt idx="1565">
                  <c:v>45010</c:v>
                </c:pt>
                <c:pt idx="1566">
                  <c:v>45011</c:v>
                </c:pt>
                <c:pt idx="1567">
                  <c:v>45012</c:v>
                </c:pt>
                <c:pt idx="1568">
                  <c:v>45013</c:v>
                </c:pt>
                <c:pt idx="1569">
                  <c:v>45014</c:v>
                </c:pt>
                <c:pt idx="1570">
                  <c:v>45015</c:v>
                </c:pt>
                <c:pt idx="1571">
                  <c:v>45016</c:v>
                </c:pt>
                <c:pt idx="1572">
                  <c:v>45017</c:v>
                </c:pt>
                <c:pt idx="1573">
                  <c:v>45018</c:v>
                </c:pt>
                <c:pt idx="1574">
                  <c:v>45019</c:v>
                </c:pt>
                <c:pt idx="1575">
                  <c:v>45020</c:v>
                </c:pt>
                <c:pt idx="1576">
                  <c:v>45021</c:v>
                </c:pt>
                <c:pt idx="1577">
                  <c:v>45022</c:v>
                </c:pt>
                <c:pt idx="1578">
                  <c:v>45023</c:v>
                </c:pt>
                <c:pt idx="1579">
                  <c:v>45024</c:v>
                </c:pt>
                <c:pt idx="1580">
                  <c:v>45025</c:v>
                </c:pt>
                <c:pt idx="1581">
                  <c:v>45026</c:v>
                </c:pt>
                <c:pt idx="1582">
                  <c:v>45027</c:v>
                </c:pt>
                <c:pt idx="1583">
                  <c:v>45028</c:v>
                </c:pt>
                <c:pt idx="1584">
                  <c:v>45029</c:v>
                </c:pt>
                <c:pt idx="1585">
                  <c:v>45030</c:v>
                </c:pt>
                <c:pt idx="1586">
                  <c:v>45031</c:v>
                </c:pt>
                <c:pt idx="1587">
                  <c:v>45032</c:v>
                </c:pt>
                <c:pt idx="1588">
                  <c:v>45033</c:v>
                </c:pt>
                <c:pt idx="1589">
                  <c:v>45034</c:v>
                </c:pt>
                <c:pt idx="1590">
                  <c:v>45035</c:v>
                </c:pt>
                <c:pt idx="1591">
                  <c:v>45036</c:v>
                </c:pt>
                <c:pt idx="1592">
                  <c:v>45037</c:v>
                </c:pt>
                <c:pt idx="1593">
                  <c:v>45038</c:v>
                </c:pt>
                <c:pt idx="1594">
                  <c:v>45039</c:v>
                </c:pt>
                <c:pt idx="1595">
                  <c:v>45040</c:v>
                </c:pt>
                <c:pt idx="1596">
                  <c:v>45041</c:v>
                </c:pt>
                <c:pt idx="1597">
                  <c:v>45042</c:v>
                </c:pt>
                <c:pt idx="1598">
                  <c:v>45043</c:v>
                </c:pt>
                <c:pt idx="1599">
                  <c:v>45044</c:v>
                </c:pt>
                <c:pt idx="1600">
                  <c:v>45045</c:v>
                </c:pt>
                <c:pt idx="1601">
                  <c:v>45046</c:v>
                </c:pt>
                <c:pt idx="1602">
                  <c:v>45047</c:v>
                </c:pt>
                <c:pt idx="1603">
                  <c:v>45048</c:v>
                </c:pt>
                <c:pt idx="1604">
                  <c:v>45049</c:v>
                </c:pt>
                <c:pt idx="1605">
                  <c:v>45050</c:v>
                </c:pt>
                <c:pt idx="1606">
                  <c:v>45051</c:v>
                </c:pt>
                <c:pt idx="1607">
                  <c:v>45052</c:v>
                </c:pt>
                <c:pt idx="1608">
                  <c:v>45053</c:v>
                </c:pt>
                <c:pt idx="1609">
                  <c:v>45054</c:v>
                </c:pt>
                <c:pt idx="1610">
                  <c:v>45055</c:v>
                </c:pt>
                <c:pt idx="1611">
                  <c:v>45056</c:v>
                </c:pt>
                <c:pt idx="1612">
                  <c:v>45057</c:v>
                </c:pt>
                <c:pt idx="1613">
                  <c:v>45058</c:v>
                </c:pt>
                <c:pt idx="1614">
                  <c:v>45059</c:v>
                </c:pt>
                <c:pt idx="1615">
                  <c:v>45060</c:v>
                </c:pt>
                <c:pt idx="1616">
                  <c:v>45061</c:v>
                </c:pt>
                <c:pt idx="1617">
                  <c:v>45062</c:v>
                </c:pt>
                <c:pt idx="1618">
                  <c:v>45063</c:v>
                </c:pt>
                <c:pt idx="1619">
                  <c:v>45064</c:v>
                </c:pt>
                <c:pt idx="1620">
                  <c:v>45065</c:v>
                </c:pt>
                <c:pt idx="1621">
                  <c:v>45066</c:v>
                </c:pt>
                <c:pt idx="1622">
                  <c:v>45067</c:v>
                </c:pt>
                <c:pt idx="1623">
                  <c:v>45068</c:v>
                </c:pt>
                <c:pt idx="1624">
                  <c:v>45069</c:v>
                </c:pt>
                <c:pt idx="1625">
                  <c:v>45070</c:v>
                </c:pt>
                <c:pt idx="1626">
                  <c:v>45071</c:v>
                </c:pt>
                <c:pt idx="1627">
                  <c:v>45072</c:v>
                </c:pt>
                <c:pt idx="1628">
                  <c:v>45073</c:v>
                </c:pt>
                <c:pt idx="1629">
                  <c:v>45074</c:v>
                </c:pt>
                <c:pt idx="1630">
                  <c:v>45075</c:v>
                </c:pt>
                <c:pt idx="1631">
                  <c:v>45076</c:v>
                </c:pt>
                <c:pt idx="1632">
                  <c:v>45077</c:v>
                </c:pt>
                <c:pt idx="1633">
                  <c:v>45078</c:v>
                </c:pt>
                <c:pt idx="1634">
                  <c:v>45079</c:v>
                </c:pt>
                <c:pt idx="1635">
                  <c:v>45080</c:v>
                </c:pt>
                <c:pt idx="1636">
                  <c:v>45081</c:v>
                </c:pt>
                <c:pt idx="1637">
                  <c:v>45082</c:v>
                </c:pt>
                <c:pt idx="1638">
                  <c:v>45083</c:v>
                </c:pt>
                <c:pt idx="1639">
                  <c:v>45084</c:v>
                </c:pt>
                <c:pt idx="1640">
                  <c:v>45085</c:v>
                </c:pt>
                <c:pt idx="1641">
                  <c:v>45086</c:v>
                </c:pt>
                <c:pt idx="1642">
                  <c:v>45087</c:v>
                </c:pt>
                <c:pt idx="1643">
                  <c:v>45088</c:v>
                </c:pt>
                <c:pt idx="1644">
                  <c:v>45089</c:v>
                </c:pt>
                <c:pt idx="1645">
                  <c:v>45090</c:v>
                </c:pt>
                <c:pt idx="1646">
                  <c:v>45091</c:v>
                </c:pt>
                <c:pt idx="1647">
                  <c:v>45092</c:v>
                </c:pt>
                <c:pt idx="1648">
                  <c:v>45093</c:v>
                </c:pt>
                <c:pt idx="1649">
                  <c:v>45094</c:v>
                </c:pt>
                <c:pt idx="1650">
                  <c:v>45095</c:v>
                </c:pt>
                <c:pt idx="1651">
                  <c:v>45096</c:v>
                </c:pt>
                <c:pt idx="1652">
                  <c:v>45097</c:v>
                </c:pt>
                <c:pt idx="1653">
                  <c:v>45098</c:v>
                </c:pt>
                <c:pt idx="1654">
                  <c:v>45099</c:v>
                </c:pt>
                <c:pt idx="1655">
                  <c:v>45100</c:v>
                </c:pt>
                <c:pt idx="1656">
                  <c:v>45101</c:v>
                </c:pt>
                <c:pt idx="1657">
                  <c:v>45102</c:v>
                </c:pt>
                <c:pt idx="1658">
                  <c:v>45103</c:v>
                </c:pt>
                <c:pt idx="1659">
                  <c:v>45104</c:v>
                </c:pt>
                <c:pt idx="1660">
                  <c:v>45105</c:v>
                </c:pt>
                <c:pt idx="1661">
                  <c:v>45106</c:v>
                </c:pt>
                <c:pt idx="1662">
                  <c:v>45107</c:v>
                </c:pt>
                <c:pt idx="1663">
                  <c:v>45108</c:v>
                </c:pt>
                <c:pt idx="1664">
                  <c:v>45109</c:v>
                </c:pt>
                <c:pt idx="1665">
                  <c:v>45110</c:v>
                </c:pt>
                <c:pt idx="1666">
                  <c:v>45111</c:v>
                </c:pt>
                <c:pt idx="1667">
                  <c:v>45112</c:v>
                </c:pt>
                <c:pt idx="1668">
                  <c:v>45113</c:v>
                </c:pt>
                <c:pt idx="1669">
                  <c:v>45114</c:v>
                </c:pt>
                <c:pt idx="1670">
                  <c:v>45115</c:v>
                </c:pt>
                <c:pt idx="1671">
                  <c:v>45116</c:v>
                </c:pt>
                <c:pt idx="1672">
                  <c:v>45117</c:v>
                </c:pt>
                <c:pt idx="1673">
                  <c:v>45118</c:v>
                </c:pt>
                <c:pt idx="1674">
                  <c:v>45119</c:v>
                </c:pt>
                <c:pt idx="1675">
                  <c:v>45120</c:v>
                </c:pt>
                <c:pt idx="1676">
                  <c:v>45121</c:v>
                </c:pt>
                <c:pt idx="1677">
                  <c:v>45122</c:v>
                </c:pt>
                <c:pt idx="1678">
                  <c:v>45123</c:v>
                </c:pt>
                <c:pt idx="1679">
                  <c:v>45124</c:v>
                </c:pt>
                <c:pt idx="1680">
                  <c:v>45125</c:v>
                </c:pt>
                <c:pt idx="1681">
                  <c:v>45126</c:v>
                </c:pt>
                <c:pt idx="1682">
                  <c:v>45127</c:v>
                </c:pt>
                <c:pt idx="1683">
                  <c:v>45128</c:v>
                </c:pt>
                <c:pt idx="1684">
                  <c:v>45129</c:v>
                </c:pt>
                <c:pt idx="1685">
                  <c:v>45130</c:v>
                </c:pt>
                <c:pt idx="1686">
                  <c:v>45131</c:v>
                </c:pt>
                <c:pt idx="1687">
                  <c:v>45132</c:v>
                </c:pt>
                <c:pt idx="1688">
                  <c:v>45133</c:v>
                </c:pt>
                <c:pt idx="1689">
                  <c:v>45134</c:v>
                </c:pt>
                <c:pt idx="1690">
                  <c:v>45135</c:v>
                </c:pt>
                <c:pt idx="1691">
                  <c:v>45136</c:v>
                </c:pt>
                <c:pt idx="1692">
                  <c:v>45137</c:v>
                </c:pt>
                <c:pt idx="1693">
                  <c:v>45138</c:v>
                </c:pt>
                <c:pt idx="1694">
                  <c:v>45139</c:v>
                </c:pt>
                <c:pt idx="1695">
                  <c:v>45140</c:v>
                </c:pt>
                <c:pt idx="1696">
                  <c:v>45141</c:v>
                </c:pt>
                <c:pt idx="1697">
                  <c:v>45142</c:v>
                </c:pt>
                <c:pt idx="1698">
                  <c:v>45143</c:v>
                </c:pt>
                <c:pt idx="1699">
                  <c:v>45144</c:v>
                </c:pt>
                <c:pt idx="1700">
                  <c:v>45145</c:v>
                </c:pt>
                <c:pt idx="1701">
                  <c:v>45146</c:v>
                </c:pt>
                <c:pt idx="1702">
                  <c:v>45147</c:v>
                </c:pt>
                <c:pt idx="1703">
                  <c:v>45148</c:v>
                </c:pt>
                <c:pt idx="1704">
                  <c:v>45149</c:v>
                </c:pt>
                <c:pt idx="1705">
                  <c:v>45150</c:v>
                </c:pt>
                <c:pt idx="1706">
                  <c:v>45151</c:v>
                </c:pt>
                <c:pt idx="1707">
                  <c:v>45152</c:v>
                </c:pt>
                <c:pt idx="1708">
                  <c:v>45153</c:v>
                </c:pt>
                <c:pt idx="1709">
                  <c:v>45154</c:v>
                </c:pt>
                <c:pt idx="1710">
                  <c:v>45155</c:v>
                </c:pt>
                <c:pt idx="1711">
                  <c:v>45156</c:v>
                </c:pt>
                <c:pt idx="1712">
                  <c:v>45157</c:v>
                </c:pt>
                <c:pt idx="1713">
                  <c:v>45158</c:v>
                </c:pt>
                <c:pt idx="1714">
                  <c:v>45159</c:v>
                </c:pt>
                <c:pt idx="1715">
                  <c:v>45160</c:v>
                </c:pt>
                <c:pt idx="1716">
                  <c:v>45161</c:v>
                </c:pt>
                <c:pt idx="1717">
                  <c:v>45162</c:v>
                </c:pt>
                <c:pt idx="1718">
                  <c:v>45163</c:v>
                </c:pt>
                <c:pt idx="1719">
                  <c:v>45164</c:v>
                </c:pt>
                <c:pt idx="1720">
                  <c:v>45165</c:v>
                </c:pt>
                <c:pt idx="1721">
                  <c:v>45166</c:v>
                </c:pt>
                <c:pt idx="1722">
                  <c:v>45167</c:v>
                </c:pt>
                <c:pt idx="1723">
                  <c:v>45168</c:v>
                </c:pt>
                <c:pt idx="1724">
                  <c:v>45169</c:v>
                </c:pt>
                <c:pt idx="1725">
                  <c:v>45170</c:v>
                </c:pt>
                <c:pt idx="1726">
                  <c:v>45171</c:v>
                </c:pt>
                <c:pt idx="1727">
                  <c:v>45172</c:v>
                </c:pt>
                <c:pt idx="1728">
                  <c:v>45173</c:v>
                </c:pt>
                <c:pt idx="1729">
                  <c:v>45174</c:v>
                </c:pt>
                <c:pt idx="1730">
                  <c:v>45175</c:v>
                </c:pt>
                <c:pt idx="1731">
                  <c:v>45176</c:v>
                </c:pt>
                <c:pt idx="1732">
                  <c:v>45177</c:v>
                </c:pt>
                <c:pt idx="1733">
                  <c:v>45178</c:v>
                </c:pt>
                <c:pt idx="1734">
                  <c:v>45179</c:v>
                </c:pt>
                <c:pt idx="1735">
                  <c:v>45180</c:v>
                </c:pt>
                <c:pt idx="1736">
                  <c:v>45181</c:v>
                </c:pt>
                <c:pt idx="1737">
                  <c:v>45182</c:v>
                </c:pt>
                <c:pt idx="1738">
                  <c:v>45183</c:v>
                </c:pt>
                <c:pt idx="1739">
                  <c:v>45184</c:v>
                </c:pt>
                <c:pt idx="1740">
                  <c:v>45185</c:v>
                </c:pt>
                <c:pt idx="1741">
                  <c:v>45186</c:v>
                </c:pt>
                <c:pt idx="1742">
                  <c:v>45187</c:v>
                </c:pt>
                <c:pt idx="1743">
                  <c:v>45188</c:v>
                </c:pt>
                <c:pt idx="1744">
                  <c:v>45189</c:v>
                </c:pt>
                <c:pt idx="1745">
                  <c:v>45190</c:v>
                </c:pt>
                <c:pt idx="1746">
                  <c:v>45191</c:v>
                </c:pt>
                <c:pt idx="1747">
                  <c:v>45192</c:v>
                </c:pt>
                <c:pt idx="1748">
                  <c:v>45193</c:v>
                </c:pt>
                <c:pt idx="1749">
                  <c:v>45194</c:v>
                </c:pt>
                <c:pt idx="1750">
                  <c:v>45195</c:v>
                </c:pt>
                <c:pt idx="1751">
                  <c:v>45196</c:v>
                </c:pt>
                <c:pt idx="1752">
                  <c:v>45197</c:v>
                </c:pt>
                <c:pt idx="1753">
                  <c:v>45198</c:v>
                </c:pt>
                <c:pt idx="1754">
                  <c:v>45199</c:v>
                </c:pt>
                <c:pt idx="1755">
                  <c:v>45200</c:v>
                </c:pt>
                <c:pt idx="1756">
                  <c:v>45201</c:v>
                </c:pt>
                <c:pt idx="1757">
                  <c:v>45202</c:v>
                </c:pt>
                <c:pt idx="1758">
                  <c:v>45203</c:v>
                </c:pt>
                <c:pt idx="1759">
                  <c:v>45204</c:v>
                </c:pt>
                <c:pt idx="1760">
                  <c:v>45205</c:v>
                </c:pt>
                <c:pt idx="1761">
                  <c:v>45206</c:v>
                </c:pt>
                <c:pt idx="1762">
                  <c:v>45207</c:v>
                </c:pt>
                <c:pt idx="1763">
                  <c:v>45208</c:v>
                </c:pt>
                <c:pt idx="1764">
                  <c:v>45209</c:v>
                </c:pt>
                <c:pt idx="1765">
                  <c:v>45210</c:v>
                </c:pt>
                <c:pt idx="1766">
                  <c:v>45211</c:v>
                </c:pt>
                <c:pt idx="1767">
                  <c:v>45212</c:v>
                </c:pt>
                <c:pt idx="1768">
                  <c:v>45213</c:v>
                </c:pt>
                <c:pt idx="1769">
                  <c:v>45214</c:v>
                </c:pt>
                <c:pt idx="1770">
                  <c:v>45215</c:v>
                </c:pt>
                <c:pt idx="1771">
                  <c:v>45216</c:v>
                </c:pt>
                <c:pt idx="1772">
                  <c:v>45217</c:v>
                </c:pt>
                <c:pt idx="1773">
                  <c:v>45218</c:v>
                </c:pt>
                <c:pt idx="1774">
                  <c:v>45219</c:v>
                </c:pt>
                <c:pt idx="1775">
                  <c:v>45220</c:v>
                </c:pt>
                <c:pt idx="1776">
                  <c:v>45221</c:v>
                </c:pt>
                <c:pt idx="1777">
                  <c:v>45222</c:v>
                </c:pt>
                <c:pt idx="1778">
                  <c:v>45223</c:v>
                </c:pt>
                <c:pt idx="1779">
                  <c:v>45224</c:v>
                </c:pt>
                <c:pt idx="1780">
                  <c:v>45225</c:v>
                </c:pt>
                <c:pt idx="1781">
                  <c:v>45226</c:v>
                </c:pt>
                <c:pt idx="1782">
                  <c:v>45227</c:v>
                </c:pt>
                <c:pt idx="1783">
                  <c:v>45228</c:v>
                </c:pt>
                <c:pt idx="1784">
                  <c:v>45229</c:v>
                </c:pt>
                <c:pt idx="1785">
                  <c:v>45230</c:v>
                </c:pt>
                <c:pt idx="1786">
                  <c:v>45231</c:v>
                </c:pt>
                <c:pt idx="1787">
                  <c:v>45232</c:v>
                </c:pt>
                <c:pt idx="1788">
                  <c:v>45233</c:v>
                </c:pt>
                <c:pt idx="1789">
                  <c:v>45234</c:v>
                </c:pt>
                <c:pt idx="1790">
                  <c:v>45235</c:v>
                </c:pt>
                <c:pt idx="1791">
                  <c:v>45236</c:v>
                </c:pt>
                <c:pt idx="1792">
                  <c:v>45237</c:v>
                </c:pt>
                <c:pt idx="1793">
                  <c:v>45238</c:v>
                </c:pt>
                <c:pt idx="1794">
                  <c:v>45239</c:v>
                </c:pt>
                <c:pt idx="1795">
                  <c:v>45240</c:v>
                </c:pt>
                <c:pt idx="1796">
                  <c:v>45241</c:v>
                </c:pt>
                <c:pt idx="1797">
                  <c:v>45242</c:v>
                </c:pt>
                <c:pt idx="1798">
                  <c:v>45243</c:v>
                </c:pt>
                <c:pt idx="1799">
                  <c:v>45244</c:v>
                </c:pt>
                <c:pt idx="1800">
                  <c:v>45245</c:v>
                </c:pt>
                <c:pt idx="1801">
                  <c:v>45246</c:v>
                </c:pt>
                <c:pt idx="1802">
                  <c:v>45247</c:v>
                </c:pt>
                <c:pt idx="1803">
                  <c:v>45248</c:v>
                </c:pt>
                <c:pt idx="1804">
                  <c:v>45249</c:v>
                </c:pt>
                <c:pt idx="1805">
                  <c:v>45250</c:v>
                </c:pt>
                <c:pt idx="1806">
                  <c:v>45251</c:v>
                </c:pt>
                <c:pt idx="1807">
                  <c:v>45252</c:v>
                </c:pt>
                <c:pt idx="1808">
                  <c:v>45253</c:v>
                </c:pt>
                <c:pt idx="1809">
                  <c:v>45254</c:v>
                </c:pt>
                <c:pt idx="1810">
                  <c:v>45255</c:v>
                </c:pt>
                <c:pt idx="1811">
                  <c:v>45256</c:v>
                </c:pt>
                <c:pt idx="1812">
                  <c:v>45257</c:v>
                </c:pt>
                <c:pt idx="1813">
                  <c:v>45258</c:v>
                </c:pt>
                <c:pt idx="1814">
                  <c:v>45259</c:v>
                </c:pt>
                <c:pt idx="1815">
                  <c:v>45260</c:v>
                </c:pt>
                <c:pt idx="1816">
                  <c:v>45261</c:v>
                </c:pt>
                <c:pt idx="1817">
                  <c:v>45262</c:v>
                </c:pt>
                <c:pt idx="1818">
                  <c:v>45263</c:v>
                </c:pt>
                <c:pt idx="1819">
                  <c:v>45264</c:v>
                </c:pt>
                <c:pt idx="1820">
                  <c:v>45265</c:v>
                </c:pt>
                <c:pt idx="1821">
                  <c:v>45266</c:v>
                </c:pt>
                <c:pt idx="1822">
                  <c:v>45267</c:v>
                </c:pt>
                <c:pt idx="1823">
                  <c:v>45268</c:v>
                </c:pt>
                <c:pt idx="1824">
                  <c:v>45269</c:v>
                </c:pt>
                <c:pt idx="1825">
                  <c:v>45270</c:v>
                </c:pt>
                <c:pt idx="1826">
                  <c:v>45271</c:v>
                </c:pt>
                <c:pt idx="1827">
                  <c:v>45272</c:v>
                </c:pt>
                <c:pt idx="1828">
                  <c:v>45273</c:v>
                </c:pt>
                <c:pt idx="1829">
                  <c:v>45274</c:v>
                </c:pt>
                <c:pt idx="1830">
                  <c:v>45275</c:v>
                </c:pt>
                <c:pt idx="1831">
                  <c:v>45276</c:v>
                </c:pt>
                <c:pt idx="1832">
                  <c:v>45277</c:v>
                </c:pt>
                <c:pt idx="1833">
                  <c:v>45278</c:v>
                </c:pt>
                <c:pt idx="1834">
                  <c:v>45279</c:v>
                </c:pt>
                <c:pt idx="1835">
                  <c:v>45280</c:v>
                </c:pt>
                <c:pt idx="1836">
                  <c:v>45281</c:v>
                </c:pt>
                <c:pt idx="1837">
                  <c:v>45282</c:v>
                </c:pt>
                <c:pt idx="1838">
                  <c:v>45283</c:v>
                </c:pt>
                <c:pt idx="1839">
                  <c:v>45284</c:v>
                </c:pt>
                <c:pt idx="1840">
                  <c:v>45285</c:v>
                </c:pt>
                <c:pt idx="1841">
                  <c:v>45286</c:v>
                </c:pt>
                <c:pt idx="1842">
                  <c:v>45287</c:v>
                </c:pt>
                <c:pt idx="1843">
                  <c:v>45288</c:v>
                </c:pt>
                <c:pt idx="1844">
                  <c:v>45289</c:v>
                </c:pt>
                <c:pt idx="1845">
                  <c:v>45290</c:v>
                </c:pt>
                <c:pt idx="1846">
                  <c:v>45291</c:v>
                </c:pt>
                <c:pt idx="1847">
                  <c:v>45292</c:v>
                </c:pt>
                <c:pt idx="1848">
                  <c:v>45293</c:v>
                </c:pt>
                <c:pt idx="1849">
                  <c:v>45294</c:v>
                </c:pt>
                <c:pt idx="1850">
                  <c:v>45295</c:v>
                </c:pt>
                <c:pt idx="1851">
                  <c:v>45296</c:v>
                </c:pt>
                <c:pt idx="1852">
                  <c:v>45297</c:v>
                </c:pt>
                <c:pt idx="1853">
                  <c:v>45298</c:v>
                </c:pt>
                <c:pt idx="1854">
                  <c:v>45299</c:v>
                </c:pt>
                <c:pt idx="1855">
                  <c:v>45300</c:v>
                </c:pt>
                <c:pt idx="1856">
                  <c:v>45301</c:v>
                </c:pt>
                <c:pt idx="1857">
                  <c:v>45302</c:v>
                </c:pt>
                <c:pt idx="1858">
                  <c:v>45303</c:v>
                </c:pt>
                <c:pt idx="1859">
                  <c:v>45304</c:v>
                </c:pt>
                <c:pt idx="1860">
                  <c:v>45305</c:v>
                </c:pt>
                <c:pt idx="1861">
                  <c:v>45306</c:v>
                </c:pt>
                <c:pt idx="1862">
                  <c:v>45307</c:v>
                </c:pt>
                <c:pt idx="1863">
                  <c:v>45308</c:v>
                </c:pt>
                <c:pt idx="1864">
                  <c:v>45309</c:v>
                </c:pt>
                <c:pt idx="1865">
                  <c:v>45310</c:v>
                </c:pt>
                <c:pt idx="1866">
                  <c:v>45311</c:v>
                </c:pt>
                <c:pt idx="1867">
                  <c:v>45312</c:v>
                </c:pt>
                <c:pt idx="1868">
                  <c:v>45313</c:v>
                </c:pt>
                <c:pt idx="1869">
                  <c:v>45314</c:v>
                </c:pt>
                <c:pt idx="1870">
                  <c:v>45315</c:v>
                </c:pt>
                <c:pt idx="1871">
                  <c:v>45316</c:v>
                </c:pt>
                <c:pt idx="1872">
                  <c:v>45317</c:v>
                </c:pt>
                <c:pt idx="1873">
                  <c:v>45318</c:v>
                </c:pt>
                <c:pt idx="1874">
                  <c:v>45319</c:v>
                </c:pt>
                <c:pt idx="1875">
                  <c:v>45320</c:v>
                </c:pt>
                <c:pt idx="1876">
                  <c:v>45321</c:v>
                </c:pt>
                <c:pt idx="1877">
                  <c:v>45322</c:v>
                </c:pt>
                <c:pt idx="1878">
                  <c:v>45323</c:v>
                </c:pt>
                <c:pt idx="1879">
                  <c:v>45324</c:v>
                </c:pt>
                <c:pt idx="1880">
                  <c:v>45325</c:v>
                </c:pt>
                <c:pt idx="1881">
                  <c:v>45326</c:v>
                </c:pt>
                <c:pt idx="1882">
                  <c:v>45327</c:v>
                </c:pt>
                <c:pt idx="1883">
                  <c:v>45328</c:v>
                </c:pt>
                <c:pt idx="1884">
                  <c:v>45329</c:v>
                </c:pt>
                <c:pt idx="1885">
                  <c:v>45330</c:v>
                </c:pt>
                <c:pt idx="1886">
                  <c:v>45331</c:v>
                </c:pt>
                <c:pt idx="1887">
                  <c:v>45332</c:v>
                </c:pt>
                <c:pt idx="1888">
                  <c:v>45333</c:v>
                </c:pt>
                <c:pt idx="1889">
                  <c:v>45334</c:v>
                </c:pt>
                <c:pt idx="1890">
                  <c:v>45335</c:v>
                </c:pt>
                <c:pt idx="1891">
                  <c:v>45336</c:v>
                </c:pt>
                <c:pt idx="1892">
                  <c:v>45337</c:v>
                </c:pt>
                <c:pt idx="1893">
                  <c:v>45338</c:v>
                </c:pt>
                <c:pt idx="1894">
                  <c:v>45339</c:v>
                </c:pt>
                <c:pt idx="1895">
                  <c:v>45340</c:v>
                </c:pt>
                <c:pt idx="1896">
                  <c:v>45341</c:v>
                </c:pt>
                <c:pt idx="1897">
                  <c:v>45342</c:v>
                </c:pt>
                <c:pt idx="1898">
                  <c:v>45343</c:v>
                </c:pt>
                <c:pt idx="1899">
                  <c:v>45344</c:v>
                </c:pt>
                <c:pt idx="1900">
                  <c:v>45345</c:v>
                </c:pt>
                <c:pt idx="1901">
                  <c:v>45346</c:v>
                </c:pt>
                <c:pt idx="1902">
                  <c:v>45347</c:v>
                </c:pt>
                <c:pt idx="1903">
                  <c:v>45348</c:v>
                </c:pt>
                <c:pt idx="1904">
                  <c:v>45349</c:v>
                </c:pt>
                <c:pt idx="1905">
                  <c:v>45350</c:v>
                </c:pt>
                <c:pt idx="1906">
                  <c:v>45351</c:v>
                </c:pt>
                <c:pt idx="1907">
                  <c:v>45352</c:v>
                </c:pt>
                <c:pt idx="1908">
                  <c:v>45353</c:v>
                </c:pt>
                <c:pt idx="1909">
                  <c:v>45354</c:v>
                </c:pt>
                <c:pt idx="1910">
                  <c:v>45355</c:v>
                </c:pt>
                <c:pt idx="1911">
                  <c:v>45356</c:v>
                </c:pt>
                <c:pt idx="1912">
                  <c:v>45357</c:v>
                </c:pt>
                <c:pt idx="1913">
                  <c:v>45358</c:v>
                </c:pt>
                <c:pt idx="1914">
                  <c:v>45359</c:v>
                </c:pt>
                <c:pt idx="1915">
                  <c:v>45360</c:v>
                </c:pt>
                <c:pt idx="1916">
                  <c:v>45361</c:v>
                </c:pt>
                <c:pt idx="1917">
                  <c:v>45362</c:v>
                </c:pt>
                <c:pt idx="1918">
                  <c:v>45363</c:v>
                </c:pt>
                <c:pt idx="1919">
                  <c:v>45364</c:v>
                </c:pt>
                <c:pt idx="1920">
                  <c:v>45365</c:v>
                </c:pt>
                <c:pt idx="1921">
                  <c:v>45366</c:v>
                </c:pt>
                <c:pt idx="1922">
                  <c:v>45367</c:v>
                </c:pt>
                <c:pt idx="1923">
                  <c:v>45368</c:v>
                </c:pt>
                <c:pt idx="1924">
                  <c:v>45369</c:v>
                </c:pt>
                <c:pt idx="1925">
                  <c:v>45370</c:v>
                </c:pt>
                <c:pt idx="1926">
                  <c:v>45371</c:v>
                </c:pt>
                <c:pt idx="1927">
                  <c:v>45372</c:v>
                </c:pt>
                <c:pt idx="1928">
                  <c:v>45373</c:v>
                </c:pt>
                <c:pt idx="1929">
                  <c:v>45374</c:v>
                </c:pt>
                <c:pt idx="1930">
                  <c:v>45375</c:v>
                </c:pt>
                <c:pt idx="1931">
                  <c:v>45376</c:v>
                </c:pt>
                <c:pt idx="1932">
                  <c:v>45377</c:v>
                </c:pt>
                <c:pt idx="1933">
                  <c:v>45378</c:v>
                </c:pt>
                <c:pt idx="1934">
                  <c:v>45379</c:v>
                </c:pt>
                <c:pt idx="1935">
                  <c:v>45380</c:v>
                </c:pt>
                <c:pt idx="1936">
                  <c:v>45381</c:v>
                </c:pt>
                <c:pt idx="1937">
                  <c:v>45382</c:v>
                </c:pt>
                <c:pt idx="1938">
                  <c:v>45383</c:v>
                </c:pt>
                <c:pt idx="1939">
                  <c:v>45384</c:v>
                </c:pt>
                <c:pt idx="1940">
                  <c:v>45385</c:v>
                </c:pt>
                <c:pt idx="1941">
                  <c:v>45386</c:v>
                </c:pt>
                <c:pt idx="1942">
                  <c:v>45387</c:v>
                </c:pt>
                <c:pt idx="1943">
                  <c:v>45388</c:v>
                </c:pt>
                <c:pt idx="1944">
                  <c:v>45389</c:v>
                </c:pt>
                <c:pt idx="1945">
                  <c:v>45390</c:v>
                </c:pt>
                <c:pt idx="1946">
                  <c:v>45391</c:v>
                </c:pt>
                <c:pt idx="1947">
                  <c:v>45392</c:v>
                </c:pt>
                <c:pt idx="1948">
                  <c:v>45393</c:v>
                </c:pt>
                <c:pt idx="1949">
                  <c:v>45394</c:v>
                </c:pt>
                <c:pt idx="1950">
                  <c:v>45395</c:v>
                </c:pt>
                <c:pt idx="1951">
                  <c:v>45396</c:v>
                </c:pt>
                <c:pt idx="1952">
                  <c:v>45397</c:v>
                </c:pt>
                <c:pt idx="1953">
                  <c:v>45398</c:v>
                </c:pt>
                <c:pt idx="1954">
                  <c:v>45399</c:v>
                </c:pt>
                <c:pt idx="1955">
                  <c:v>45400</c:v>
                </c:pt>
                <c:pt idx="1956">
                  <c:v>45401</c:v>
                </c:pt>
                <c:pt idx="1957">
                  <c:v>45402</c:v>
                </c:pt>
                <c:pt idx="1958">
                  <c:v>45403</c:v>
                </c:pt>
                <c:pt idx="1959">
                  <c:v>45404</c:v>
                </c:pt>
                <c:pt idx="1960">
                  <c:v>45405</c:v>
                </c:pt>
                <c:pt idx="1961">
                  <c:v>45406</c:v>
                </c:pt>
                <c:pt idx="1962">
                  <c:v>45407</c:v>
                </c:pt>
                <c:pt idx="1963">
                  <c:v>45408</c:v>
                </c:pt>
                <c:pt idx="1964">
                  <c:v>45409</c:v>
                </c:pt>
                <c:pt idx="1965">
                  <c:v>45410</c:v>
                </c:pt>
                <c:pt idx="1966">
                  <c:v>45411</c:v>
                </c:pt>
                <c:pt idx="1967">
                  <c:v>45412</c:v>
                </c:pt>
                <c:pt idx="1968">
                  <c:v>45413</c:v>
                </c:pt>
                <c:pt idx="1969">
                  <c:v>45414</c:v>
                </c:pt>
                <c:pt idx="1970">
                  <c:v>45415</c:v>
                </c:pt>
                <c:pt idx="1971">
                  <c:v>45416</c:v>
                </c:pt>
                <c:pt idx="1972">
                  <c:v>45417</c:v>
                </c:pt>
                <c:pt idx="1973">
                  <c:v>45418</c:v>
                </c:pt>
                <c:pt idx="1974">
                  <c:v>45419</c:v>
                </c:pt>
                <c:pt idx="1975">
                  <c:v>45420</c:v>
                </c:pt>
                <c:pt idx="1976">
                  <c:v>45421</c:v>
                </c:pt>
                <c:pt idx="1977">
                  <c:v>45422</c:v>
                </c:pt>
                <c:pt idx="1978">
                  <c:v>45423</c:v>
                </c:pt>
                <c:pt idx="1979">
                  <c:v>45424</c:v>
                </c:pt>
                <c:pt idx="1980">
                  <c:v>45425</c:v>
                </c:pt>
                <c:pt idx="1981">
                  <c:v>45426</c:v>
                </c:pt>
                <c:pt idx="1982">
                  <c:v>45427</c:v>
                </c:pt>
                <c:pt idx="1983">
                  <c:v>45428</c:v>
                </c:pt>
                <c:pt idx="1984">
                  <c:v>45429</c:v>
                </c:pt>
                <c:pt idx="1985">
                  <c:v>45430</c:v>
                </c:pt>
                <c:pt idx="1986">
                  <c:v>45431</c:v>
                </c:pt>
                <c:pt idx="1987">
                  <c:v>45432</c:v>
                </c:pt>
                <c:pt idx="1988">
                  <c:v>45433</c:v>
                </c:pt>
                <c:pt idx="1989">
                  <c:v>45434</c:v>
                </c:pt>
                <c:pt idx="1990">
                  <c:v>45435</c:v>
                </c:pt>
                <c:pt idx="1991">
                  <c:v>45436</c:v>
                </c:pt>
                <c:pt idx="1992">
                  <c:v>45437</c:v>
                </c:pt>
                <c:pt idx="1993">
                  <c:v>45438</c:v>
                </c:pt>
                <c:pt idx="1994">
                  <c:v>45439</c:v>
                </c:pt>
                <c:pt idx="1995">
                  <c:v>45440</c:v>
                </c:pt>
                <c:pt idx="1996">
                  <c:v>45441</c:v>
                </c:pt>
                <c:pt idx="1997">
                  <c:v>45442</c:v>
                </c:pt>
                <c:pt idx="1998">
                  <c:v>45443</c:v>
                </c:pt>
                <c:pt idx="1999">
                  <c:v>45444</c:v>
                </c:pt>
                <c:pt idx="2000">
                  <c:v>45445</c:v>
                </c:pt>
                <c:pt idx="2001">
                  <c:v>45446</c:v>
                </c:pt>
                <c:pt idx="2002">
                  <c:v>45447</c:v>
                </c:pt>
                <c:pt idx="2003">
                  <c:v>45448</c:v>
                </c:pt>
                <c:pt idx="2004">
                  <c:v>45449</c:v>
                </c:pt>
                <c:pt idx="2005">
                  <c:v>45450</c:v>
                </c:pt>
                <c:pt idx="2006">
                  <c:v>45451</c:v>
                </c:pt>
                <c:pt idx="2007">
                  <c:v>45452</c:v>
                </c:pt>
                <c:pt idx="2008">
                  <c:v>45453</c:v>
                </c:pt>
                <c:pt idx="2009">
                  <c:v>45454</c:v>
                </c:pt>
                <c:pt idx="2010">
                  <c:v>45455</c:v>
                </c:pt>
                <c:pt idx="2011">
                  <c:v>45456</c:v>
                </c:pt>
                <c:pt idx="2012">
                  <c:v>45457</c:v>
                </c:pt>
                <c:pt idx="2013">
                  <c:v>45458</c:v>
                </c:pt>
                <c:pt idx="2014">
                  <c:v>45459</c:v>
                </c:pt>
                <c:pt idx="2015">
                  <c:v>45460</c:v>
                </c:pt>
                <c:pt idx="2016">
                  <c:v>45461</c:v>
                </c:pt>
                <c:pt idx="2017">
                  <c:v>45462</c:v>
                </c:pt>
                <c:pt idx="2018">
                  <c:v>45463</c:v>
                </c:pt>
                <c:pt idx="2019">
                  <c:v>45464</c:v>
                </c:pt>
                <c:pt idx="2020">
                  <c:v>45465</c:v>
                </c:pt>
                <c:pt idx="2021">
                  <c:v>45466</c:v>
                </c:pt>
                <c:pt idx="2022">
                  <c:v>45467</c:v>
                </c:pt>
                <c:pt idx="2023">
                  <c:v>45468</c:v>
                </c:pt>
                <c:pt idx="2024">
                  <c:v>45469</c:v>
                </c:pt>
                <c:pt idx="2025">
                  <c:v>45470</c:v>
                </c:pt>
                <c:pt idx="2026">
                  <c:v>45471</c:v>
                </c:pt>
                <c:pt idx="2027">
                  <c:v>45472</c:v>
                </c:pt>
                <c:pt idx="2028" formatCode="m/d/yyyy;@">
                  <c:v>45473</c:v>
                </c:pt>
                <c:pt idx="2029" formatCode="m/d/yyyy;@">
                  <c:v>45474</c:v>
                </c:pt>
                <c:pt idx="2030" formatCode="m/d/yyyy;@">
                  <c:v>45475</c:v>
                </c:pt>
                <c:pt idx="2031">
                  <c:v>45476</c:v>
                </c:pt>
                <c:pt idx="2032">
                  <c:v>45477</c:v>
                </c:pt>
                <c:pt idx="2033">
                  <c:v>45478</c:v>
                </c:pt>
                <c:pt idx="2034">
                  <c:v>45479</c:v>
                </c:pt>
                <c:pt idx="2035">
                  <c:v>45480</c:v>
                </c:pt>
                <c:pt idx="2036">
                  <c:v>45481</c:v>
                </c:pt>
                <c:pt idx="2037">
                  <c:v>45482</c:v>
                </c:pt>
                <c:pt idx="2038">
                  <c:v>45483</c:v>
                </c:pt>
                <c:pt idx="2039">
                  <c:v>45484</c:v>
                </c:pt>
                <c:pt idx="2040">
                  <c:v>45485</c:v>
                </c:pt>
                <c:pt idx="2041">
                  <c:v>45486</c:v>
                </c:pt>
                <c:pt idx="2042">
                  <c:v>45487</c:v>
                </c:pt>
                <c:pt idx="2043">
                  <c:v>45488</c:v>
                </c:pt>
                <c:pt idx="2044">
                  <c:v>45489</c:v>
                </c:pt>
                <c:pt idx="2045">
                  <c:v>45490</c:v>
                </c:pt>
                <c:pt idx="2046">
                  <c:v>45491</c:v>
                </c:pt>
                <c:pt idx="2047">
                  <c:v>45492</c:v>
                </c:pt>
                <c:pt idx="2048">
                  <c:v>45493</c:v>
                </c:pt>
                <c:pt idx="2049">
                  <c:v>45494</c:v>
                </c:pt>
                <c:pt idx="2050">
                  <c:v>45495</c:v>
                </c:pt>
                <c:pt idx="2051">
                  <c:v>45496</c:v>
                </c:pt>
                <c:pt idx="2052">
                  <c:v>45497</c:v>
                </c:pt>
                <c:pt idx="2053">
                  <c:v>45498</c:v>
                </c:pt>
                <c:pt idx="2054">
                  <c:v>45499</c:v>
                </c:pt>
                <c:pt idx="2055">
                  <c:v>45500</c:v>
                </c:pt>
                <c:pt idx="2056">
                  <c:v>45501</c:v>
                </c:pt>
                <c:pt idx="2057">
                  <c:v>45502</c:v>
                </c:pt>
                <c:pt idx="2058" formatCode="m/d/yyyy;@">
                  <c:v>45503</c:v>
                </c:pt>
                <c:pt idx="2059" formatCode="m/d/yyyy;@">
                  <c:v>45504</c:v>
                </c:pt>
                <c:pt idx="2060" formatCode="m/d/yyyy;@">
                  <c:v>45505</c:v>
                </c:pt>
                <c:pt idx="2061" formatCode="m/d/yyyy;@">
                  <c:v>45506</c:v>
                </c:pt>
                <c:pt idx="2062" formatCode="m/d/yyyy;@">
                  <c:v>45507</c:v>
                </c:pt>
                <c:pt idx="2063" formatCode="m/d/yyyy;@">
                  <c:v>45508</c:v>
                </c:pt>
                <c:pt idx="2064" formatCode="m/d/yyyy;@">
                  <c:v>45509</c:v>
                </c:pt>
                <c:pt idx="2065" formatCode="m/d/yyyy;@">
                  <c:v>45510</c:v>
                </c:pt>
                <c:pt idx="2066" formatCode="m/d/yyyy;@">
                  <c:v>45511</c:v>
                </c:pt>
                <c:pt idx="2067" formatCode="m/d/yyyy;@">
                  <c:v>45512</c:v>
                </c:pt>
                <c:pt idx="2068" formatCode="m/d/yyyy;@">
                  <c:v>45513</c:v>
                </c:pt>
                <c:pt idx="2069" formatCode="m/d/yyyy;@">
                  <c:v>45514</c:v>
                </c:pt>
                <c:pt idx="2070" formatCode="m/d/yyyy;@">
                  <c:v>45515</c:v>
                </c:pt>
                <c:pt idx="2071" formatCode="m/d/yyyy;@">
                  <c:v>45516</c:v>
                </c:pt>
                <c:pt idx="2072" formatCode="m/d/yyyy;@">
                  <c:v>45517</c:v>
                </c:pt>
                <c:pt idx="2073" formatCode="m/d/yyyy;@">
                  <c:v>45518</c:v>
                </c:pt>
                <c:pt idx="2074" formatCode="m/d/yyyy;@">
                  <c:v>45519</c:v>
                </c:pt>
                <c:pt idx="2075" formatCode="m/d/yyyy;@">
                  <c:v>45520</c:v>
                </c:pt>
                <c:pt idx="2076" formatCode="m/d/yyyy;@">
                  <c:v>45521</c:v>
                </c:pt>
                <c:pt idx="2077" formatCode="m/d/yyyy;@">
                  <c:v>45522</c:v>
                </c:pt>
                <c:pt idx="2078" formatCode="m/d/yyyy;@">
                  <c:v>45523</c:v>
                </c:pt>
                <c:pt idx="2079" formatCode="m/d/yyyy;@">
                  <c:v>45524</c:v>
                </c:pt>
                <c:pt idx="2080" formatCode="m/d/yyyy;@">
                  <c:v>45525</c:v>
                </c:pt>
                <c:pt idx="2081" formatCode="m/d/yyyy;@">
                  <c:v>45526</c:v>
                </c:pt>
                <c:pt idx="2082" formatCode="m/d/yyyy;@">
                  <c:v>45527</c:v>
                </c:pt>
                <c:pt idx="2083" formatCode="m/d/yyyy;@">
                  <c:v>45528</c:v>
                </c:pt>
                <c:pt idx="2084" formatCode="m/d/yyyy;@">
                  <c:v>45529</c:v>
                </c:pt>
                <c:pt idx="2085" formatCode="m/d/yyyy;@">
                  <c:v>45530</c:v>
                </c:pt>
                <c:pt idx="2086" formatCode="m/d/yyyy;@">
                  <c:v>45531</c:v>
                </c:pt>
                <c:pt idx="2087" formatCode="m/d/yyyy;@">
                  <c:v>45532</c:v>
                </c:pt>
                <c:pt idx="2088" formatCode="m/d/yyyy;@">
                  <c:v>45533</c:v>
                </c:pt>
                <c:pt idx="2089" formatCode="m/d/yyyy;@">
                  <c:v>45534</c:v>
                </c:pt>
                <c:pt idx="2090" formatCode="m/d/yyyy;@">
                  <c:v>45535</c:v>
                </c:pt>
                <c:pt idx="2091" formatCode="m/d/yyyy;@">
                  <c:v>45536</c:v>
                </c:pt>
                <c:pt idx="2092" formatCode="m/d/yyyy;@">
                  <c:v>45537</c:v>
                </c:pt>
                <c:pt idx="2093" formatCode="m/d/yyyy;@">
                  <c:v>45538</c:v>
                </c:pt>
                <c:pt idx="2094" formatCode="m/d/yyyy;@">
                  <c:v>45539</c:v>
                </c:pt>
                <c:pt idx="2095" formatCode="m/d/yyyy;@">
                  <c:v>45540</c:v>
                </c:pt>
                <c:pt idx="2096" formatCode="m/d/yyyy;@">
                  <c:v>45541</c:v>
                </c:pt>
                <c:pt idx="2097" formatCode="m/d/yyyy;@">
                  <c:v>45542</c:v>
                </c:pt>
                <c:pt idx="2098" formatCode="m/d/yyyy;@">
                  <c:v>45543</c:v>
                </c:pt>
                <c:pt idx="2099" formatCode="m/d/yyyy;@">
                  <c:v>45544</c:v>
                </c:pt>
                <c:pt idx="2100" formatCode="m/d/yyyy;@">
                  <c:v>45545</c:v>
                </c:pt>
                <c:pt idx="2101" formatCode="m/d/yyyy;@">
                  <c:v>45546</c:v>
                </c:pt>
                <c:pt idx="2102" formatCode="m/d/yyyy;@">
                  <c:v>45547</c:v>
                </c:pt>
                <c:pt idx="2103" formatCode="m/d/yyyy;@">
                  <c:v>45548</c:v>
                </c:pt>
                <c:pt idx="2104" formatCode="m/d/yyyy;@">
                  <c:v>45549</c:v>
                </c:pt>
                <c:pt idx="2105" formatCode="m/d/yyyy;@">
                  <c:v>45550</c:v>
                </c:pt>
                <c:pt idx="2106" formatCode="m/d/yyyy;@">
                  <c:v>45551</c:v>
                </c:pt>
                <c:pt idx="2107" formatCode="m/d/yyyy;@">
                  <c:v>45552</c:v>
                </c:pt>
                <c:pt idx="2108" formatCode="m/d/yyyy;@">
                  <c:v>45553</c:v>
                </c:pt>
                <c:pt idx="2109" formatCode="m/d/yyyy;@">
                  <c:v>45554</c:v>
                </c:pt>
                <c:pt idx="2110" formatCode="m/d/yyyy;@">
                  <c:v>45555</c:v>
                </c:pt>
                <c:pt idx="2111" formatCode="m/d/yyyy;@">
                  <c:v>45556</c:v>
                </c:pt>
                <c:pt idx="2112" formatCode="m/d/yyyy;@">
                  <c:v>45557</c:v>
                </c:pt>
                <c:pt idx="2113" formatCode="m/d/yyyy;@">
                  <c:v>45558</c:v>
                </c:pt>
                <c:pt idx="2114" formatCode="m/d/yyyy;@">
                  <c:v>45559</c:v>
                </c:pt>
                <c:pt idx="2115" formatCode="m/d/yyyy;@">
                  <c:v>45560</c:v>
                </c:pt>
                <c:pt idx="2116" formatCode="m/d/yyyy;@">
                  <c:v>45561</c:v>
                </c:pt>
                <c:pt idx="2117" formatCode="m/d/yyyy;@">
                  <c:v>45562</c:v>
                </c:pt>
                <c:pt idx="2118" formatCode="m/d/yyyy;@">
                  <c:v>45563</c:v>
                </c:pt>
                <c:pt idx="2119" formatCode="m/d/yyyy;@">
                  <c:v>45564</c:v>
                </c:pt>
                <c:pt idx="2120" formatCode="m/d/yyyy;@">
                  <c:v>45565</c:v>
                </c:pt>
                <c:pt idx="2121" formatCode="m/d/yyyy;@">
                  <c:v>45566</c:v>
                </c:pt>
                <c:pt idx="2122" formatCode="m/d/yyyy;@">
                  <c:v>45567</c:v>
                </c:pt>
                <c:pt idx="2123" formatCode="m/d/yyyy;@">
                  <c:v>45568</c:v>
                </c:pt>
                <c:pt idx="2124" formatCode="m/d/yyyy;@">
                  <c:v>45569</c:v>
                </c:pt>
                <c:pt idx="2125" formatCode="m/d/yyyy;@">
                  <c:v>45570</c:v>
                </c:pt>
                <c:pt idx="2126" formatCode="m/d/yyyy;@">
                  <c:v>45571</c:v>
                </c:pt>
                <c:pt idx="2127" formatCode="m/d/yyyy;@">
                  <c:v>45572</c:v>
                </c:pt>
                <c:pt idx="2128" formatCode="m/d/yyyy;@">
                  <c:v>45573</c:v>
                </c:pt>
                <c:pt idx="2129" formatCode="m/d/yyyy;@">
                  <c:v>45574</c:v>
                </c:pt>
                <c:pt idx="2130" formatCode="m/d/yyyy;@">
                  <c:v>45575</c:v>
                </c:pt>
                <c:pt idx="2131" formatCode="m/d/yyyy;@">
                  <c:v>45576</c:v>
                </c:pt>
                <c:pt idx="2132" formatCode="m/d/yyyy;@">
                  <c:v>45577</c:v>
                </c:pt>
                <c:pt idx="2133" formatCode="m/d/yyyy;@">
                  <c:v>45578</c:v>
                </c:pt>
                <c:pt idx="2134" formatCode="m/d/yyyy;@">
                  <c:v>45579</c:v>
                </c:pt>
                <c:pt idx="2135" formatCode="m/d/yyyy;@">
                  <c:v>45580</c:v>
                </c:pt>
                <c:pt idx="2136" formatCode="m/d/yyyy;@">
                  <c:v>45581</c:v>
                </c:pt>
                <c:pt idx="2137" formatCode="m/d/yyyy;@">
                  <c:v>45582</c:v>
                </c:pt>
                <c:pt idx="2138" formatCode="m/d/yyyy;@">
                  <c:v>45583</c:v>
                </c:pt>
                <c:pt idx="2139" formatCode="m/d/yyyy;@">
                  <c:v>45584</c:v>
                </c:pt>
                <c:pt idx="2140" formatCode="m/d/yyyy;@">
                  <c:v>45585</c:v>
                </c:pt>
                <c:pt idx="2141" formatCode="m/d/yyyy;@">
                  <c:v>45586</c:v>
                </c:pt>
                <c:pt idx="2142" formatCode="m/d/yyyy;@">
                  <c:v>45587</c:v>
                </c:pt>
                <c:pt idx="2143" formatCode="m/d/yyyy;@">
                  <c:v>45588</c:v>
                </c:pt>
                <c:pt idx="2144" formatCode="m/d/yyyy;@">
                  <c:v>45589</c:v>
                </c:pt>
                <c:pt idx="2145" formatCode="m/d/yyyy;@">
                  <c:v>45590</c:v>
                </c:pt>
                <c:pt idx="2146" formatCode="m/d/yyyy;@">
                  <c:v>45591</c:v>
                </c:pt>
                <c:pt idx="2147" formatCode="m/d/yyyy;@">
                  <c:v>45592</c:v>
                </c:pt>
                <c:pt idx="2148" formatCode="m/d/yyyy;@">
                  <c:v>45593</c:v>
                </c:pt>
                <c:pt idx="2149" formatCode="m/d/yyyy;@">
                  <c:v>45594</c:v>
                </c:pt>
                <c:pt idx="2150" formatCode="m/d/yyyy;@">
                  <c:v>45595</c:v>
                </c:pt>
                <c:pt idx="2151" formatCode="m/d/yyyy;@">
                  <c:v>45596</c:v>
                </c:pt>
                <c:pt idx="2152" formatCode="m/d/yyyy;@">
                  <c:v>45597</c:v>
                </c:pt>
                <c:pt idx="2153" formatCode="m/d/yyyy;@">
                  <c:v>45598</c:v>
                </c:pt>
                <c:pt idx="2154" formatCode="m/d/yyyy;@">
                  <c:v>45599</c:v>
                </c:pt>
                <c:pt idx="2155" formatCode="m/d/yyyy;@">
                  <c:v>45600</c:v>
                </c:pt>
                <c:pt idx="2156" formatCode="m/d/yyyy;@">
                  <c:v>45601</c:v>
                </c:pt>
                <c:pt idx="2157" formatCode="m/d/yyyy;@">
                  <c:v>45602</c:v>
                </c:pt>
                <c:pt idx="2158" formatCode="m/d/yyyy;@">
                  <c:v>45603</c:v>
                </c:pt>
                <c:pt idx="2159" formatCode="m/d/yyyy;@">
                  <c:v>45604</c:v>
                </c:pt>
                <c:pt idx="2160" formatCode="m/d/yyyy;@">
                  <c:v>45605</c:v>
                </c:pt>
                <c:pt idx="2161" formatCode="m/d/yyyy;@">
                  <c:v>45606</c:v>
                </c:pt>
                <c:pt idx="2162" formatCode="m/d/yyyy;@">
                  <c:v>45607</c:v>
                </c:pt>
                <c:pt idx="2163" formatCode="m/d/yyyy;@">
                  <c:v>45608</c:v>
                </c:pt>
                <c:pt idx="2164" formatCode="m/d/yyyy;@">
                  <c:v>45609</c:v>
                </c:pt>
                <c:pt idx="2165" formatCode="m/d/yyyy;@">
                  <c:v>45610</c:v>
                </c:pt>
                <c:pt idx="2166" formatCode="m/d/yyyy;@">
                  <c:v>45611</c:v>
                </c:pt>
                <c:pt idx="2167" formatCode="m/d/yyyy;@">
                  <c:v>45612</c:v>
                </c:pt>
                <c:pt idx="2168" formatCode="m/d/yyyy;@">
                  <c:v>45613</c:v>
                </c:pt>
                <c:pt idx="2169" formatCode="m/d/yyyy;@">
                  <c:v>45614</c:v>
                </c:pt>
                <c:pt idx="2170" formatCode="m/d/yyyy;@">
                  <c:v>45615</c:v>
                </c:pt>
                <c:pt idx="2171" formatCode="m/d/yyyy;@">
                  <c:v>45616</c:v>
                </c:pt>
                <c:pt idx="2172" formatCode="m/d/yyyy;@">
                  <c:v>45617</c:v>
                </c:pt>
                <c:pt idx="2173" formatCode="m/d/yyyy;@">
                  <c:v>45618</c:v>
                </c:pt>
                <c:pt idx="2174" formatCode="m/d/yyyy;@">
                  <c:v>45619</c:v>
                </c:pt>
                <c:pt idx="2175" formatCode="m/d/yyyy;@">
                  <c:v>45620</c:v>
                </c:pt>
                <c:pt idx="2176" formatCode="m/d/yyyy;@">
                  <c:v>45621</c:v>
                </c:pt>
                <c:pt idx="2177" formatCode="m/d/yyyy;@">
                  <c:v>45622</c:v>
                </c:pt>
                <c:pt idx="2178" formatCode="m/d/yyyy;@">
                  <c:v>45623</c:v>
                </c:pt>
                <c:pt idx="2179" formatCode="m/d/yyyy;@">
                  <c:v>45624</c:v>
                </c:pt>
                <c:pt idx="2180" formatCode="m/d/yyyy;@">
                  <c:v>45625</c:v>
                </c:pt>
                <c:pt idx="2181" formatCode="m/d/yyyy;@">
                  <c:v>45626</c:v>
                </c:pt>
                <c:pt idx="2182" formatCode="m/d/yyyy;@">
                  <c:v>45627</c:v>
                </c:pt>
                <c:pt idx="2183" formatCode="m/d/yyyy;@">
                  <c:v>45628</c:v>
                </c:pt>
                <c:pt idx="2184" formatCode="m/d/yyyy;@">
                  <c:v>45629</c:v>
                </c:pt>
                <c:pt idx="2185" formatCode="m/d/yyyy;@">
                  <c:v>45630</c:v>
                </c:pt>
                <c:pt idx="2186" formatCode="m/d/yyyy;@">
                  <c:v>45631</c:v>
                </c:pt>
                <c:pt idx="2187" formatCode="m/d/yyyy;@">
                  <c:v>45632</c:v>
                </c:pt>
                <c:pt idx="2188" formatCode="m/d/yyyy;@">
                  <c:v>45633</c:v>
                </c:pt>
                <c:pt idx="2189" formatCode="m/d/yyyy;@">
                  <c:v>45634</c:v>
                </c:pt>
                <c:pt idx="2190" formatCode="m/d/yyyy;@">
                  <c:v>45635</c:v>
                </c:pt>
                <c:pt idx="2191" formatCode="m/d/yyyy;@">
                  <c:v>45636</c:v>
                </c:pt>
                <c:pt idx="2192" formatCode="m/d/yyyy;@">
                  <c:v>45637</c:v>
                </c:pt>
                <c:pt idx="2193" formatCode="m/d/yyyy;@">
                  <c:v>45638</c:v>
                </c:pt>
                <c:pt idx="2194" formatCode="m/d/yyyy;@">
                  <c:v>45639</c:v>
                </c:pt>
                <c:pt idx="2195" formatCode="m/d/yyyy;@">
                  <c:v>45640</c:v>
                </c:pt>
                <c:pt idx="2196" formatCode="m/d/yyyy;@">
                  <c:v>45641</c:v>
                </c:pt>
                <c:pt idx="2197" formatCode="m/d/yyyy;@">
                  <c:v>45642</c:v>
                </c:pt>
                <c:pt idx="2198" formatCode="m/d/yyyy;@">
                  <c:v>45643</c:v>
                </c:pt>
                <c:pt idx="2199" formatCode="m/d/yyyy;@">
                  <c:v>45644</c:v>
                </c:pt>
                <c:pt idx="2200" formatCode="m/d/yyyy;@">
                  <c:v>45645</c:v>
                </c:pt>
                <c:pt idx="2201" formatCode="m/d/yyyy;@">
                  <c:v>45646</c:v>
                </c:pt>
                <c:pt idx="2202" formatCode="m/d/yyyy;@">
                  <c:v>45647</c:v>
                </c:pt>
                <c:pt idx="2203" formatCode="m/d/yyyy;@">
                  <c:v>45648</c:v>
                </c:pt>
                <c:pt idx="2204" formatCode="m/d/yyyy;@">
                  <c:v>45649</c:v>
                </c:pt>
                <c:pt idx="2205" formatCode="m/d/yyyy;@">
                  <c:v>45650</c:v>
                </c:pt>
                <c:pt idx="2206" formatCode="m/d/yyyy;@">
                  <c:v>45651</c:v>
                </c:pt>
                <c:pt idx="2207" formatCode="m/d/yyyy;@">
                  <c:v>45652</c:v>
                </c:pt>
                <c:pt idx="2208" formatCode="m/d/yyyy;@">
                  <c:v>45653</c:v>
                </c:pt>
                <c:pt idx="2209" formatCode="m/d/yyyy;@">
                  <c:v>45654</c:v>
                </c:pt>
                <c:pt idx="2210" formatCode="m/d/yyyy;@">
                  <c:v>45655</c:v>
                </c:pt>
                <c:pt idx="2211" formatCode="m/d/yyyy;@">
                  <c:v>45656</c:v>
                </c:pt>
                <c:pt idx="2212" formatCode="m/d/yyyy;@">
                  <c:v>45657</c:v>
                </c:pt>
                <c:pt idx="2213" formatCode="m/d/yyyy;@">
                  <c:v>45658</c:v>
                </c:pt>
                <c:pt idx="2214" formatCode="m/d/yyyy;@">
                  <c:v>45659</c:v>
                </c:pt>
                <c:pt idx="2215" formatCode="m/d/yyyy;@">
                  <c:v>45660</c:v>
                </c:pt>
                <c:pt idx="2216" formatCode="m/d/yyyy;@">
                  <c:v>45661</c:v>
                </c:pt>
                <c:pt idx="2217" formatCode="m/d/yyyy;@">
                  <c:v>45662</c:v>
                </c:pt>
                <c:pt idx="2218" formatCode="m/d/yyyy;@">
                  <c:v>45663</c:v>
                </c:pt>
                <c:pt idx="2219" formatCode="m/d/yyyy;@">
                  <c:v>45664</c:v>
                </c:pt>
                <c:pt idx="2220" formatCode="m/d/yyyy;@">
                  <c:v>45665</c:v>
                </c:pt>
                <c:pt idx="2221" formatCode="m/d/yyyy;@">
                  <c:v>45666</c:v>
                </c:pt>
                <c:pt idx="2222" formatCode="m/d/yyyy;@">
                  <c:v>45667</c:v>
                </c:pt>
                <c:pt idx="2223" formatCode="m/d/yyyy;@">
                  <c:v>45668</c:v>
                </c:pt>
                <c:pt idx="2224" formatCode="m/d/yyyy;@">
                  <c:v>45669</c:v>
                </c:pt>
                <c:pt idx="2225" formatCode="m/d/yyyy;@">
                  <c:v>45670</c:v>
                </c:pt>
                <c:pt idx="2226" formatCode="m/d/yyyy;@">
                  <c:v>45671</c:v>
                </c:pt>
                <c:pt idx="2227" formatCode="m/d/yyyy;@">
                  <c:v>45672</c:v>
                </c:pt>
                <c:pt idx="2228" formatCode="m/d/yyyy;@">
                  <c:v>45673</c:v>
                </c:pt>
                <c:pt idx="2229" formatCode="m/d/yyyy;@">
                  <c:v>45674</c:v>
                </c:pt>
                <c:pt idx="2230" formatCode="m/d/yyyy;@">
                  <c:v>45675</c:v>
                </c:pt>
                <c:pt idx="2231" formatCode="m/d/yyyy;@">
                  <c:v>45676</c:v>
                </c:pt>
                <c:pt idx="2232" formatCode="m/d/yyyy;@">
                  <c:v>45677</c:v>
                </c:pt>
                <c:pt idx="2233" formatCode="m/d/yyyy;@">
                  <c:v>45678</c:v>
                </c:pt>
                <c:pt idx="2234" formatCode="m/d/yyyy;@">
                  <c:v>45679</c:v>
                </c:pt>
                <c:pt idx="2235" formatCode="m/d/yyyy;@">
                  <c:v>45680</c:v>
                </c:pt>
                <c:pt idx="2236" formatCode="m/d/yyyy;@">
                  <c:v>45681</c:v>
                </c:pt>
                <c:pt idx="2237" formatCode="m/d/yyyy;@">
                  <c:v>45682</c:v>
                </c:pt>
                <c:pt idx="2238" formatCode="m/d/yyyy;@">
                  <c:v>45683</c:v>
                </c:pt>
                <c:pt idx="2239" formatCode="m/d/yyyy;@">
                  <c:v>45684</c:v>
                </c:pt>
                <c:pt idx="2240" formatCode="m/d/yyyy;@">
                  <c:v>45685</c:v>
                </c:pt>
                <c:pt idx="2241" formatCode="m/d/yyyy;@">
                  <c:v>45686</c:v>
                </c:pt>
                <c:pt idx="2242" formatCode="m/d/yyyy;@">
                  <c:v>45687</c:v>
                </c:pt>
                <c:pt idx="2243" formatCode="m/d/yyyy;@">
                  <c:v>45688</c:v>
                </c:pt>
                <c:pt idx="2244" formatCode="m/d/yyyy;@">
                  <c:v>45689</c:v>
                </c:pt>
                <c:pt idx="2245" formatCode="m/d/yyyy;@">
                  <c:v>45690</c:v>
                </c:pt>
                <c:pt idx="2246" formatCode="m/d/yyyy;@">
                  <c:v>45691</c:v>
                </c:pt>
                <c:pt idx="2247" formatCode="m/d/yyyy;@">
                  <c:v>45692</c:v>
                </c:pt>
                <c:pt idx="2248" formatCode="m/d/yyyy;@">
                  <c:v>45693</c:v>
                </c:pt>
                <c:pt idx="2249" formatCode="m/d/yyyy;@">
                  <c:v>45694</c:v>
                </c:pt>
                <c:pt idx="2250" formatCode="m/d/yyyy;@">
                  <c:v>45695</c:v>
                </c:pt>
                <c:pt idx="2251" formatCode="m/d/yyyy;@">
                  <c:v>45696</c:v>
                </c:pt>
                <c:pt idx="2252" formatCode="m/d/yyyy;@">
                  <c:v>45697</c:v>
                </c:pt>
                <c:pt idx="2253" formatCode="m/d/yyyy;@">
                  <c:v>45698</c:v>
                </c:pt>
                <c:pt idx="2254" formatCode="m/d/yyyy;@">
                  <c:v>45699</c:v>
                </c:pt>
                <c:pt idx="2255" formatCode="m/d/yyyy;@">
                  <c:v>45700</c:v>
                </c:pt>
                <c:pt idx="2256" formatCode="m/d/yyyy;@">
                  <c:v>45701</c:v>
                </c:pt>
                <c:pt idx="2257" formatCode="m/d/yyyy;@">
                  <c:v>45702</c:v>
                </c:pt>
                <c:pt idx="2258" formatCode="m/d/yyyy;@">
                  <c:v>45703</c:v>
                </c:pt>
                <c:pt idx="2259" formatCode="m/d/yyyy;@">
                  <c:v>45704</c:v>
                </c:pt>
                <c:pt idx="2260" formatCode="m/d/yyyy;@">
                  <c:v>45705</c:v>
                </c:pt>
                <c:pt idx="2261" formatCode="m/d/yyyy;@">
                  <c:v>45706</c:v>
                </c:pt>
                <c:pt idx="2262" formatCode="m/d/yyyy;@">
                  <c:v>45707</c:v>
                </c:pt>
                <c:pt idx="2263" formatCode="m/d/yyyy;@">
                  <c:v>45708</c:v>
                </c:pt>
                <c:pt idx="2264" formatCode="m/d/yyyy;@">
                  <c:v>45709</c:v>
                </c:pt>
                <c:pt idx="2265" formatCode="m/d/yyyy;@">
                  <c:v>45710</c:v>
                </c:pt>
                <c:pt idx="2266" formatCode="m/d/yyyy;@">
                  <c:v>45711</c:v>
                </c:pt>
                <c:pt idx="2267" formatCode="m/d/yyyy;@">
                  <c:v>45712</c:v>
                </c:pt>
                <c:pt idx="2268" formatCode="m/d/yyyy;@">
                  <c:v>45713</c:v>
                </c:pt>
                <c:pt idx="2269" formatCode="m/d/yyyy;@">
                  <c:v>45714</c:v>
                </c:pt>
                <c:pt idx="2270" formatCode="m/d/yyyy;@">
                  <c:v>45715</c:v>
                </c:pt>
                <c:pt idx="2271" formatCode="m/d/yyyy;@">
                  <c:v>45716</c:v>
                </c:pt>
                <c:pt idx="2272" formatCode="m/d/yyyy;@">
                  <c:v>45717</c:v>
                </c:pt>
                <c:pt idx="2273" formatCode="m/d/yyyy;@">
                  <c:v>45718</c:v>
                </c:pt>
                <c:pt idx="2274" formatCode="m/d/yyyy;@">
                  <c:v>45719</c:v>
                </c:pt>
                <c:pt idx="2275" formatCode="m/d/yyyy;@">
                  <c:v>45720</c:v>
                </c:pt>
                <c:pt idx="2276" formatCode="m/d/yyyy;@">
                  <c:v>45721</c:v>
                </c:pt>
                <c:pt idx="2277" formatCode="m/d/yyyy;@">
                  <c:v>45722</c:v>
                </c:pt>
                <c:pt idx="2278" formatCode="m/d/yyyy;@">
                  <c:v>45723</c:v>
                </c:pt>
                <c:pt idx="2279" formatCode="m/d/yyyy;@">
                  <c:v>45724</c:v>
                </c:pt>
                <c:pt idx="2280" formatCode="m/d/yyyy;@">
                  <c:v>45725</c:v>
                </c:pt>
                <c:pt idx="2281" formatCode="m/d/yyyy;@">
                  <c:v>45726</c:v>
                </c:pt>
                <c:pt idx="2282" formatCode="m/d/yyyy;@">
                  <c:v>45727</c:v>
                </c:pt>
                <c:pt idx="2283" formatCode="m/d/yyyy;@">
                  <c:v>45728</c:v>
                </c:pt>
                <c:pt idx="2284" formatCode="m/d/yyyy;@">
                  <c:v>45729</c:v>
                </c:pt>
                <c:pt idx="2285" formatCode="m/d/yyyy;@">
                  <c:v>45730</c:v>
                </c:pt>
                <c:pt idx="2286" formatCode="m/d/yyyy;@">
                  <c:v>45731</c:v>
                </c:pt>
                <c:pt idx="2287" formatCode="m/d/yyyy;@">
                  <c:v>45732</c:v>
                </c:pt>
                <c:pt idx="2288" formatCode="m/d/yyyy;@">
                  <c:v>45733</c:v>
                </c:pt>
                <c:pt idx="2289" formatCode="m/d/yyyy;@">
                  <c:v>45734</c:v>
                </c:pt>
                <c:pt idx="2290" formatCode="m/d/yyyy;@">
                  <c:v>45735</c:v>
                </c:pt>
                <c:pt idx="2291" formatCode="m/d/yyyy;@">
                  <c:v>45736</c:v>
                </c:pt>
                <c:pt idx="2292" formatCode="m/d/yyyy;@">
                  <c:v>45737</c:v>
                </c:pt>
                <c:pt idx="2293" formatCode="m/d/yyyy;@">
                  <c:v>45738</c:v>
                </c:pt>
                <c:pt idx="2294" formatCode="m/d/yyyy;@">
                  <c:v>45739</c:v>
                </c:pt>
                <c:pt idx="2295" formatCode="m/d/yyyy;@">
                  <c:v>45740</c:v>
                </c:pt>
                <c:pt idx="2296" formatCode="m/d/yyyy;@">
                  <c:v>45741</c:v>
                </c:pt>
                <c:pt idx="2297" formatCode="m/d/yyyy;@">
                  <c:v>45742</c:v>
                </c:pt>
                <c:pt idx="2298" formatCode="m/d/yyyy;@">
                  <c:v>45743</c:v>
                </c:pt>
                <c:pt idx="2299" formatCode="m/d/yyyy;@">
                  <c:v>45744</c:v>
                </c:pt>
                <c:pt idx="2300" formatCode="m/d/yyyy;@">
                  <c:v>45745</c:v>
                </c:pt>
                <c:pt idx="2301" formatCode="m/d/yyyy;@">
                  <c:v>45746</c:v>
                </c:pt>
                <c:pt idx="2302" formatCode="m/d/yyyy;@">
                  <c:v>45747</c:v>
                </c:pt>
                <c:pt idx="2303" formatCode="m/d/yyyy;@">
                  <c:v>45748</c:v>
                </c:pt>
                <c:pt idx="2304" formatCode="m/d/yyyy;@">
                  <c:v>45749</c:v>
                </c:pt>
                <c:pt idx="2305" formatCode="m/d/yyyy;@">
                  <c:v>45750</c:v>
                </c:pt>
                <c:pt idx="2306" formatCode="m/d/yyyy;@">
                  <c:v>45751</c:v>
                </c:pt>
                <c:pt idx="2307" formatCode="m/d/yyyy;@">
                  <c:v>45752</c:v>
                </c:pt>
                <c:pt idx="2308" formatCode="m/d/yyyy;@">
                  <c:v>45753</c:v>
                </c:pt>
                <c:pt idx="2309" formatCode="m/d/yyyy;@">
                  <c:v>45754</c:v>
                </c:pt>
                <c:pt idx="2310" formatCode="m/d/yyyy;@">
                  <c:v>45755</c:v>
                </c:pt>
                <c:pt idx="2311" formatCode="m/d/yyyy;@">
                  <c:v>45756</c:v>
                </c:pt>
                <c:pt idx="2312" formatCode="m/d/yyyy;@">
                  <c:v>45757</c:v>
                </c:pt>
                <c:pt idx="2313" formatCode="m/d/yyyy;@">
                  <c:v>45758</c:v>
                </c:pt>
                <c:pt idx="2314" formatCode="m/d/yyyy;@">
                  <c:v>45759</c:v>
                </c:pt>
                <c:pt idx="2315" formatCode="m/d/yyyy;@">
                  <c:v>45760</c:v>
                </c:pt>
                <c:pt idx="2316" formatCode="m/d/yyyy;@">
                  <c:v>45761</c:v>
                </c:pt>
                <c:pt idx="2317" formatCode="m/d/yyyy;@">
                  <c:v>45762</c:v>
                </c:pt>
                <c:pt idx="2318" formatCode="m/d/yyyy;@">
                  <c:v>45763</c:v>
                </c:pt>
                <c:pt idx="2319" formatCode="m/d/yyyy;@">
                  <c:v>45764</c:v>
                </c:pt>
                <c:pt idx="2320" formatCode="m/d/yyyy;@">
                  <c:v>45765</c:v>
                </c:pt>
                <c:pt idx="2321" formatCode="m/d/yyyy;@">
                  <c:v>45766</c:v>
                </c:pt>
                <c:pt idx="2322" formatCode="m/d/yyyy;@">
                  <c:v>45767</c:v>
                </c:pt>
                <c:pt idx="2323" formatCode="m/d/yyyy;@">
                  <c:v>45768</c:v>
                </c:pt>
                <c:pt idx="2324" formatCode="m/d/yyyy;@">
                  <c:v>45769</c:v>
                </c:pt>
                <c:pt idx="2325" formatCode="m/d/yyyy;@">
                  <c:v>45770</c:v>
                </c:pt>
                <c:pt idx="2326" formatCode="m/d/yyyy;@">
                  <c:v>45771</c:v>
                </c:pt>
                <c:pt idx="2327" formatCode="m/d/yyyy;@">
                  <c:v>45772</c:v>
                </c:pt>
                <c:pt idx="2328" formatCode="m/d/yyyy;@">
                  <c:v>45773</c:v>
                </c:pt>
                <c:pt idx="2329" formatCode="m/d/yyyy;@">
                  <c:v>45774</c:v>
                </c:pt>
                <c:pt idx="2330" formatCode="m/d/yyyy;@">
                  <c:v>45775</c:v>
                </c:pt>
                <c:pt idx="2331" formatCode="m/d/yyyy;@">
                  <c:v>45776</c:v>
                </c:pt>
                <c:pt idx="2332" formatCode="m/d/yyyy;@">
                  <c:v>45777</c:v>
                </c:pt>
                <c:pt idx="2333" formatCode="m/d/yyyy;@">
                  <c:v>45778</c:v>
                </c:pt>
                <c:pt idx="2334" formatCode="m/d/yyyy;@">
                  <c:v>45779</c:v>
                </c:pt>
                <c:pt idx="2335" formatCode="m/d/yyyy;@">
                  <c:v>45780</c:v>
                </c:pt>
                <c:pt idx="2336" formatCode="m/d/yyyy;@">
                  <c:v>45781</c:v>
                </c:pt>
                <c:pt idx="2337" formatCode="m/d/yyyy;@">
                  <c:v>45782</c:v>
                </c:pt>
                <c:pt idx="2338" formatCode="m/d/yyyy;@">
                  <c:v>45783</c:v>
                </c:pt>
                <c:pt idx="2339" formatCode="m/d/yyyy;@">
                  <c:v>45784</c:v>
                </c:pt>
                <c:pt idx="2340" formatCode="m/d/yyyy;@">
                  <c:v>45785</c:v>
                </c:pt>
                <c:pt idx="2341" formatCode="m/d/yyyy;@">
                  <c:v>45786</c:v>
                </c:pt>
                <c:pt idx="2342" formatCode="m/d/yyyy;@">
                  <c:v>45787</c:v>
                </c:pt>
                <c:pt idx="2343" formatCode="m/d/yyyy;@">
                  <c:v>45788</c:v>
                </c:pt>
                <c:pt idx="2344" formatCode="m/d/yyyy;@">
                  <c:v>45789</c:v>
                </c:pt>
                <c:pt idx="2345" formatCode="m/d/yyyy;@">
                  <c:v>45790</c:v>
                </c:pt>
                <c:pt idx="2346" formatCode="m/d/yyyy;@">
                  <c:v>45791</c:v>
                </c:pt>
                <c:pt idx="2347" formatCode="m/d/yyyy;@">
                  <c:v>45792</c:v>
                </c:pt>
                <c:pt idx="2348" formatCode="m/d/yyyy;@">
                  <c:v>45793</c:v>
                </c:pt>
                <c:pt idx="2349" formatCode="m/d/yyyy;@">
                  <c:v>45794</c:v>
                </c:pt>
                <c:pt idx="2350" formatCode="m/d/yyyy;@">
                  <c:v>45795</c:v>
                </c:pt>
                <c:pt idx="2351" formatCode="m/d/yyyy;@">
                  <c:v>45796</c:v>
                </c:pt>
                <c:pt idx="2352" formatCode="m/d/yyyy;@">
                  <c:v>45797</c:v>
                </c:pt>
                <c:pt idx="2353" formatCode="m/d/yyyy;@">
                  <c:v>45798</c:v>
                </c:pt>
                <c:pt idx="2354" formatCode="m/d/yyyy;@">
                  <c:v>45799</c:v>
                </c:pt>
                <c:pt idx="2355" formatCode="m/d/yyyy;@">
                  <c:v>45800</c:v>
                </c:pt>
                <c:pt idx="2356" formatCode="m/d/yyyy;@">
                  <c:v>45801</c:v>
                </c:pt>
                <c:pt idx="2357" formatCode="m/d/yyyy;@">
                  <c:v>45802</c:v>
                </c:pt>
                <c:pt idx="2358" formatCode="m/d/yyyy;@">
                  <c:v>45803</c:v>
                </c:pt>
                <c:pt idx="2359" formatCode="m/d/yyyy;@">
                  <c:v>45804</c:v>
                </c:pt>
                <c:pt idx="2360" formatCode="m/d/yyyy;@">
                  <c:v>45805</c:v>
                </c:pt>
                <c:pt idx="2361" formatCode="m/d/yyyy;@">
                  <c:v>45806</c:v>
                </c:pt>
                <c:pt idx="2362" formatCode="m/d/yyyy;@">
                  <c:v>45807</c:v>
                </c:pt>
                <c:pt idx="2363" formatCode="m/d/yyyy;@">
                  <c:v>45808</c:v>
                </c:pt>
                <c:pt idx="2364" formatCode="m/d/yyyy;@">
                  <c:v>45809</c:v>
                </c:pt>
                <c:pt idx="2365" formatCode="m/d/yyyy;@">
                  <c:v>45810</c:v>
                </c:pt>
                <c:pt idx="2366" formatCode="m/d/yyyy;@">
                  <c:v>45811</c:v>
                </c:pt>
                <c:pt idx="2367" formatCode="m/d/yyyy;@">
                  <c:v>45812</c:v>
                </c:pt>
                <c:pt idx="2368" formatCode="m/d/yyyy;@">
                  <c:v>45813</c:v>
                </c:pt>
                <c:pt idx="2369" formatCode="m/d/yyyy;@">
                  <c:v>45814</c:v>
                </c:pt>
                <c:pt idx="2370" formatCode="m/d/yyyy;@">
                  <c:v>45815</c:v>
                </c:pt>
                <c:pt idx="2371" formatCode="m/d/yyyy;@">
                  <c:v>45816</c:v>
                </c:pt>
                <c:pt idx="2372" formatCode="m/d/yyyy;@">
                  <c:v>45817</c:v>
                </c:pt>
                <c:pt idx="2373" formatCode="m/d/yyyy;@">
                  <c:v>45818</c:v>
                </c:pt>
                <c:pt idx="2374" formatCode="m/d/yyyy;@">
                  <c:v>45819</c:v>
                </c:pt>
                <c:pt idx="2375" formatCode="m/d/yyyy;@">
                  <c:v>45820</c:v>
                </c:pt>
                <c:pt idx="2376" formatCode="m/d/yyyy;@">
                  <c:v>45821</c:v>
                </c:pt>
                <c:pt idx="2377" formatCode="m/d/yyyy;@">
                  <c:v>45822</c:v>
                </c:pt>
                <c:pt idx="2378" formatCode="m/d/yyyy;@">
                  <c:v>45823</c:v>
                </c:pt>
                <c:pt idx="2379" formatCode="m/d/yyyy;@">
                  <c:v>45824</c:v>
                </c:pt>
                <c:pt idx="2380" formatCode="m/d/yyyy;@">
                  <c:v>45825</c:v>
                </c:pt>
                <c:pt idx="2381" formatCode="m/d/yyyy;@">
                  <c:v>45826</c:v>
                </c:pt>
                <c:pt idx="2382" formatCode="m/d/yyyy;@">
                  <c:v>45827</c:v>
                </c:pt>
                <c:pt idx="2383" formatCode="m/d/yyyy;@">
                  <c:v>45828</c:v>
                </c:pt>
                <c:pt idx="2384" formatCode="m/d/yyyy;@">
                  <c:v>45829</c:v>
                </c:pt>
                <c:pt idx="2385" formatCode="m/d/yyyy;@">
                  <c:v>45830</c:v>
                </c:pt>
                <c:pt idx="2386" formatCode="m/d/yyyy;@">
                  <c:v>45831</c:v>
                </c:pt>
                <c:pt idx="2387" formatCode="m/d/yyyy;@">
                  <c:v>45832</c:v>
                </c:pt>
                <c:pt idx="2388" formatCode="m/d/yyyy;@">
                  <c:v>45833</c:v>
                </c:pt>
                <c:pt idx="2389" formatCode="m/d/yyyy;@">
                  <c:v>45834</c:v>
                </c:pt>
                <c:pt idx="2390" formatCode="m/d/yyyy;@">
                  <c:v>45835</c:v>
                </c:pt>
                <c:pt idx="2391" formatCode="m/d/yyyy;@">
                  <c:v>45836</c:v>
                </c:pt>
                <c:pt idx="2392" formatCode="m/d/yyyy;@">
                  <c:v>45837</c:v>
                </c:pt>
                <c:pt idx="2393" formatCode="m/d/yyyy;@">
                  <c:v>45838</c:v>
                </c:pt>
                <c:pt idx="2394" formatCode="m/d/yyyy;@">
                  <c:v>45839</c:v>
                </c:pt>
              </c:numCache>
            </c:numRef>
          </c:cat>
          <c:val>
            <c:numRef>
              <c:f>Subbase!$I$2:$I$19956</c:f>
              <c:numCache>
                <c:formatCode>General</c:formatCode>
                <c:ptCount val="19955"/>
                <c:pt idx="91">
                  <c:v>4.05</c:v>
                </c:pt>
                <c:pt idx="92">
                  <c:v>4.0259999999999998</c:v>
                </c:pt>
                <c:pt idx="93">
                  <c:v>4.0469999999999997</c:v>
                </c:pt>
                <c:pt idx="94">
                  <c:v>4.0449999999999999</c:v>
                </c:pt>
                <c:pt idx="95">
                  <c:v>4.0430000000000001</c:v>
                </c:pt>
                <c:pt idx="96">
                  <c:v>4.0369999999999999</c:v>
                </c:pt>
                <c:pt idx="97">
                  <c:v>4.024</c:v>
                </c:pt>
                <c:pt idx="98">
                  <c:v>4.0419999999999998</c:v>
                </c:pt>
                <c:pt idx="99">
                  <c:v>4.0449999999999999</c:v>
                </c:pt>
                <c:pt idx="100">
                  <c:v>4.0209999999999999</c:v>
                </c:pt>
                <c:pt idx="101">
                  <c:v>4.0389999999999997</c:v>
                </c:pt>
                <c:pt idx="102">
                  <c:v>4.04</c:v>
                </c:pt>
                <c:pt idx="103">
                  <c:v>4.0359999999999996</c:v>
                </c:pt>
                <c:pt idx="104">
                  <c:v>4.0270000000000001</c:v>
                </c:pt>
                <c:pt idx="105">
                  <c:v>4.0439999999999996</c:v>
                </c:pt>
                <c:pt idx="106">
                  <c:v>4.032</c:v>
                </c:pt>
                <c:pt idx="107">
                  <c:v>4.05</c:v>
                </c:pt>
                <c:pt idx="108">
                  <c:v>4.0430000000000001</c:v>
                </c:pt>
                <c:pt idx="109">
                  <c:v>4.0419999999999998</c:v>
                </c:pt>
                <c:pt idx="110">
                  <c:v>4.032</c:v>
                </c:pt>
                <c:pt idx="111">
                  <c:v>4.0279999999999996</c:v>
                </c:pt>
                <c:pt idx="112">
                  <c:v>4.0380000000000003</c:v>
                </c:pt>
                <c:pt idx="113">
                  <c:v>4.0049999999999999</c:v>
                </c:pt>
                <c:pt idx="114">
                  <c:v>4.03</c:v>
                </c:pt>
                <c:pt idx="115">
                  <c:v>4.0339999999999998</c:v>
                </c:pt>
                <c:pt idx="116">
                  <c:v>4.0330000000000004</c:v>
                </c:pt>
                <c:pt idx="117">
                  <c:v>4.0140000000000002</c:v>
                </c:pt>
                <c:pt idx="118">
                  <c:v>4.04</c:v>
                </c:pt>
                <c:pt idx="119">
                  <c:v>4.0439999999999996</c:v>
                </c:pt>
                <c:pt idx="120">
                  <c:v>4.0410000000000004</c:v>
                </c:pt>
                <c:pt idx="121">
                  <c:v>4.0339999999999998</c:v>
                </c:pt>
                <c:pt idx="122">
                  <c:v>4.0389999999999997</c:v>
                </c:pt>
                <c:pt idx="123">
                  <c:v>4.0410000000000004</c:v>
                </c:pt>
                <c:pt idx="124">
                  <c:v>4.0410000000000004</c:v>
                </c:pt>
                <c:pt idx="125">
                  <c:v>4.0529999999999999</c:v>
                </c:pt>
                <c:pt idx="126">
                  <c:v>4.0460000000000003</c:v>
                </c:pt>
                <c:pt idx="127">
                  <c:v>4.0519999999999996</c:v>
                </c:pt>
                <c:pt idx="128">
                  <c:v>4.0380000000000003</c:v>
                </c:pt>
                <c:pt idx="129">
                  <c:v>4.0449999999999999</c:v>
                </c:pt>
                <c:pt idx="130">
                  <c:v>4.0510000000000002</c:v>
                </c:pt>
                <c:pt idx="131">
                  <c:v>4.0369999999999999</c:v>
                </c:pt>
                <c:pt idx="132">
                  <c:v>4.0369999999999999</c:v>
                </c:pt>
                <c:pt idx="133">
                  <c:v>4.0430000000000001</c:v>
                </c:pt>
                <c:pt idx="134">
                  <c:v>4.0359999999999996</c:v>
                </c:pt>
                <c:pt idx="135">
                  <c:v>4.0410000000000004</c:v>
                </c:pt>
                <c:pt idx="136">
                  <c:v>4.0430000000000001</c:v>
                </c:pt>
                <c:pt idx="137">
                  <c:v>4.0330000000000004</c:v>
                </c:pt>
                <c:pt idx="138">
                  <c:v>4.0380000000000003</c:v>
                </c:pt>
                <c:pt idx="139">
                  <c:v>4.048</c:v>
                </c:pt>
                <c:pt idx="140">
                  <c:v>4.0369999999999999</c:v>
                </c:pt>
                <c:pt idx="141">
                  <c:v>4.0330000000000004</c:v>
                </c:pt>
                <c:pt idx="142">
                  <c:v>4.0380000000000003</c:v>
                </c:pt>
                <c:pt idx="143">
                  <c:v>4.0439999999999996</c:v>
                </c:pt>
                <c:pt idx="144">
                  <c:v>4.0339999999999998</c:v>
                </c:pt>
                <c:pt idx="145">
                  <c:v>4.0519999999999996</c:v>
                </c:pt>
                <c:pt idx="146">
                  <c:v>4.0339999999999998</c:v>
                </c:pt>
                <c:pt idx="147">
                  <c:v>4.0380000000000003</c:v>
                </c:pt>
                <c:pt idx="148">
                  <c:v>4.0359999999999996</c:v>
                </c:pt>
                <c:pt idx="149">
                  <c:v>4.0350000000000001</c:v>
                </c:pt>
                <c:pt idx="150">
                  <c:v>4.0350000000000001</c:v>
                </c:pt>
                <c:pt idx="151">
                  <c:v>4.0270000000000001</c:v>
                </c:pt>
                <c:pt idx="152">
                  <c:v>4.0439999999999996</c:v>
                </c:pt>
                <c:pt idx="153">
                  <c:v>4.0359999999999996</c:v>
                </c:pt>
                <c:pt idx="154">
                  <c:v>4.0339999999999998</c:v>
                </c:pt>
                <c:pt idx="155">
                  <c:v>4.024</c:v>
                </c:pt>
                <c:pt idx="156">
                  <c:v>4.0199999999999996</c:v>
                </c:pt>
                <c:pt idx="157">
                  <c:v>4.0339999999999998</c:v>
                </c:pt>
                <c:pt idx="158">
                  <c:v>4.0529999999999999</c:v>
                </c:pt>
                <c:pt idx="159">
                  <c:v>4.0439999999999996</c:v>
                </c:pt>
                <c:pt idx="160">
                  <c:v>4.0469999999999997</c:v>
                </c:pt>
                <c:pt idx="161">
                  <c:v>4.0309999999999997</c:v>
                </c:pt>
                <c:pt idx="162">
                  <c:v>4.0279999999999996</c:v>
                </c:pt>
                <c:pt idx="163">
                  <c:v>4.0270000000000001</c:v>
                </c:pt>
                <c:pt idx="164">
                  <c:v>4.0460000000000003</c:v>
                </c:pt>
                <c:pt idx="165">
                  <c:v>4.0259999999999998</c:v>
                </c:pt>
                <c:pt idx="166">
                  <c:v>4.0209999999999999</c:v>
                </c:pt>
                <c:pt idx="167">
                  <c:v>4.0259999999999998</c:v>
                </c:pt>
                <c:pt idx="168">
                  <c:v>4.0229999999999997</c:v>
                </c:pt>
                <c:pt idx="173">
                  <c:v>4.0350000000000001</c:v>
                </c:pt>
                <c:pt idx="174">
                  <c:v>4.0490000000000004</c:v>
                </c:pt>
                <c:pt idx="175">
                  <c:v>4.0339999999999998</c:v>
                </c:pt>
                <c:pt idx="176">
                  <c:v>4.0359999999999996</c:v>
                </c:pt>
                <c:pt idx="177">
                  <c:v>4.024</c:v>
                </c:pt>
                <c:pt idx="178">
                  <c:v>4.0229999999999997</c:v>
                </c:pt>
                <c:pt idx="179">
                  <c:v>4.0419999999999998</c:v>
                </c:pt>
                <c:pt idx="180">
                  <c:v>4.0309999999999997</c:v>
                </c:pt>
                <c:pt idx="181">
                  <c:v>4.024</c:v>
                </c:pt>
                <c:pt idx="182">
                  <c:v>4.0229999999999997</c:v>
                </c:pt>
                <c:pt idx="183">
                  <c:v>4.0410000000000004</c:v>
                </c:pt>
                <c:pt idx="184">
                  <c:v>4.04</c:v>
                </c:pt>
                <c:pt idx="185">
                  <c:v>4.0330000000000004</c:v>
                </c:pt>
                <c:pt idx="186">
                  <c:v>4.0380000000000003</c:v>
                </c:pt>
                <c:pt idx="187">
                  <c:v>4.0389999999999997</c:v>
                </c:pt>
                <c:pt idx="188">
                  <c:v>4.0369999999999999</c:v>
                </c:pt>
                <c:pt idx="189">
                  <c:v>4.04</c:v>
                </c:pt>
                <c:pt idx="190">
                  <c:v>4.0339999999999998</c:v>
                </c:pt>
                <c:pt idx="191">
                  <c:v>4.0350000000000001</c:v>
                </c:pt>
                <c:pt idx="192">
                  <c:v>4.0350000000000001</c:v>
                </c:pt>
                <c:pt idx="193">
                  <c:v>4.0339999999999998</c:v>
                </c:pt>
                <c:pt idx="194">
                  <c:v>4.0289999999999999</c:v>
                </c:pt>
                <c:pt idx="195">
                  <c:v>4.0359999999999996</c:v>
                </c:pt>
                <c:pt idx="196">
                  <c:v>4.0389999999999997</c:v>
                </c:pt>
                <c:pt idx="197">
                  <c:v>4.0259999999999998</c:v>
                </c:pt>
                <c:pt idx="198">
                  <c:v>4.0350000000000001</c:v>
                </c:pt>
                <c:pt idx="199">
                  <c:v>4.0309999999999997</c:v>
                </c:pt>
                <c:pt idx="200">
                  <c:v>4.0369999999999999</c:v>
                </c:pt>
                <c:pt idx="201">
                  <c:v>4.0339999999999998</c:v>
                </c:pt>
                <c:pt idx="202">
                  <c:v>4.0259999999999998</c:v>
                </c:pt>
                <c:pt idx="203">
                  <c:v>4.04</c:v>
                </c:pt>
                <c:pt idx="204">
                  <c:v>4.0270000000000001</c:v>
                </c:pt>
                <c:pt idx="205">
                  <c:v>4.0270000000000001</c:v>
                </c:pt>
                <c:pt idx="206">
                  <c:v>4.0069999999999997</c:v>
                </c:pt>
                <c:pt idx="207">
                  <c:v>4.0270000000000001</c:v>
                </c:pt>
                <c:pt idx="208">
                  <c:v>4.0369999999999999</c:v>
                </c:pt>
                <c:pt idx="209">
                  <c:v>4.0369999999999999</c:v>
                </c:pt>
                <c:pt idx="210">
                  <c:v>4.024</c:v>
                </c:pt>
                <c:pt idx="211">
                  <c:v>4.0309999999999997</c:v>
                </c:pt>
                <c:pt idx="212">
                  <c:v>4.0339999999999998</c:v>
                </c:pt>
                <c:pt idx="213">
                  <c:v>4.0279999999999996</c:v>
                </c:pt>
                <c:pt idx="214">
                  <c:v>4.0339999999999998</c:v>
                </c:pt>
                <c:pt idx="215">
                  <c:v>4.0279999999999996</c:v>
                </c:pt>
                <c:pt idx="216">
                  <c:v>4.0389999999999997</c:v>
                </c:pt>
                <c:pt idx="217">
                  <c:v>4.0359999999999996</c:v>
                </c:pt>
                <c:pt idx="218">
                  <c:v>4.0369999999999999</c:v>
                </c:pt>
                <c:pt idx="219">
                  <c:v>4.0410000000000004</c:v>
                </c:pt>
                <c:pt idx="220">
                  <c:v>4.0190000000000001</c:v>
                </c:pt>
                <c:pt idx="221">
                  <c:v>4.0250000000000004</c:v>
                </c:pt>
                <c:pt idx="222">
                  <c:v>4.0209999999999999</c:v>
                </c:pt>
                <c:pt idx="223">
                  <c:v>4.0380000000000003</c:v>
                </c:pt>
                <c:pt idx="224">
                  <c:v>4.024</c:v>
                </c:pt>
                <c:pt idx="225">
                  <c:v>4.0410000000000004</c:v>
                </c:pt>
                <c:pt idx="226">
                  <c:v>4.0330000000000004</c:v>
                </c:pt>
                <c:pt idx="227">
                  <c:v>4.01</c:v>
                </c:pt>
                <c:pt idx="228">
                  <c:v>4.03</c:v>
                </c:pt>
                <c:pt idx="229">
                  <c:v>4.04</c:v>
                </c:pt>
                <c:pt idx="230">
                  <c:v>4.0270000000000001</c:v>
                </c:pt>
                <c:pt idx="231">
                  <c:v>4.0250000000000004</c:v>
                </c:pt>
                <c:pt idx="232">
                  <c:v>4.03</c:v>
                </c:pt>
                <c:pt idx="233">
                  <c:v>4.0339999999999998</c:v>
                </c:pt>
                <c:pt idx="234">
                  <c:v>4.0350000000000001</c:v>
                </c:pt>
                <c:pt idx="235">
                  <c:v>4.0170000000000003</c:v>
                </c:pt>
                <c:pt idx="236">
                  <c:v>4.0380000000000003</c:v>
                </c:pt>
                <c:pt idx="237">
                  <c:v>4.0270000000000001</c:v>
                </c:pt>
                <c:pt idx="238">
                  <c:v>4.0220000000000002</c:v>
                </c:pt>
                <c:pt idx="239">
                  <c:v>4.0199999999999996</c:v>
                </c:pt>
                <c:pt idx="240">
                  <c:v>4.0339999999999998</c:v>
                </c:pt>
                <c:pt idx="241">
                  <c:v>4.0270000000000001</c:v>
                </c:pt>
                <c:pt idx="242">
                  <c:v>4.0229999999999997</c:v>
                </c:pt>
                <c:pt idx="243">
                  <c:v>4.0170000000000003</c:v>
                </c:pt>
                <c:pt idx="244">
                  <c:v>4.04</c:v>
                </c:pt>
                <c:pt idx="245">
                  <c:v>4.0369999999999999</c:v>
                </c:pt>
                <c:pt idx="246">
                  <c:v>4.0350000000000001</c:v>
                </c:pt>
                <c:pt idx="247">
                  <c:v>4.0170000000000003</c:v>
                </c:pt>
                <c:pt idx="248">
                  <c:v>4.024</c:v>
                </c:pt>
                <c:pt idx="249">
                  <c:v>4.0309999999999997</c:v>
                </c:pt>
                <c:pt idx="250">
                  <c:v>4.032</c:v>
                </c:pt>
                <c:pt idx="251">
                  <c:v>4.0220000000000002</c:v>
                </c:pt>
                <c:pt idx="252">
                  <c:v>4.0330000000000004</c:v>
                </c:pt>
                <c:pt idx="253">
                  <c:v>4.0339999999999998</c:v>
                </c:pt>
                <c:pt idx="254">
                  <c:v>4.032</c:v>
                </c:pt>
                <c:pt idx="255">
                  <c:v>4.0220000000000002</c:v>
                </c:pt>
                <c:pt idx="256">
                  <c:v>4.0330000000000004</c:v>
                </c:pt>
                <c:pt idx="257">
                  <c:v>4.0330000000000004</c:v>
                </c:pt>
                <c:pt idx="258">
                  <c:v>4.0330000000000004</c:v>
                </c:pt>
                <c:pt idx="259">
                  <c:v>4.0259999999999998</c:v>
                </c:pt>
                <c:pt idx="260">
                  <c:v>4.0229999999999997</c:v>
                </c:pt>
                <c:pt idx="261">
                  <c:v>4.0270000000000001</c:v>
                </c:pt>
                <c:pt idx="262">
                  <c:v>4.016</c:v>
                </c:pt>
                <c:pt idx="263">
                  <c:v>4.0359999999999996</c:v>
                </c:pt>
                <c:pt idx="264">
                  <c:v>4.0350000000000001</c:v>
                </c:pt>
                <c:pt idx="265">
                  <c:v>4.0270000000000001</c:v>
                </c:pt>
                <c:pt idx="266">
                  <c:v>4.03</c:v>
                </c:pt>
                <c:pt idx="267">
                  <c:v>4.0170000000000003</c:v>
                </c:pt>
                <c:pt idx="268">
                  <c:v>4.0359999999999996</c:v>
                </c:pt>
                <c:pt idx="269">
                  <c:v>4.0270000000000001</c:v>
                </c:pt>
                <c:pt idx="270">
                  <c:v>4.0209999999999999</c:v>
                </c:pt>
                <c:pt idx="271">
                  <c:v>4.0229999999999997</c:v>
                </c:pt>
                <c:pt idx="272">
                  <c:v>4.032</c:v>
                </c:pt>
                <c:pt idx="273">
                  <c:v>4.0339999999999998</c:v>
                </c:pt>
                <c:pt idx="274">
                  <c:v>4.0309999999999997</c:v>
                </c:pt>
                <c:pt idx="275">
                  <c:v>4.0279999999999996</c:v>
                </c:pt>
                <c:pt idx="276">
                  <c:v>4.0339999999999998</c:v>
                </c:pt>
                <c:pt idx="277">
                  <c:v>4.0270000000000001</c:v>
                </c:pt>
                <c:pt idx="278">
                  <c:v>4.0309999999999997</c:v>
                </c:pt>
                <c:pt idx="279">
                  <c:v>4.008</c:v>
                </c:pt>
                <c:pt idx="280">
                  <c:v>4.0369999999999999</c:v>
                </c:pt>
                <c:pt idx="281">
                  <c:v>4.0259999999999998</c:v>
                </c:pt>
                <c:pt idx="282">
                  <c:v>4.0190000000000001</c:v>
                </c:pt>
                <c:pt idx="283">
                  <c:v>4.0259999999999998</c:v>
                </c:pt>
                <c:pt idx="284">
                  <c:v>4.0270000000000001</c:v>
                </c:pt>
                <c:pt idx="285">
                  <c:v>4.0369999999999999</c:v>
                </c:pt>
                <c:pt idx="286">
                  <c:v>4.024</c:v>
                </c:pt>
                <c:pt idx="287">
                  <c:v>4.0419999999999998</c:v>
                </c:pt>
                <c:pt idx="288">
                  <c:v>4.0350000000000001</c:v>
                </c:pt>
                <c:pt idx="289">
                  <c:v>4.024</c:v>
                </c:pt>
                <c:pt idx="290">
                  <c:v>4.024</c:v>
                </c:pt>
                <c:pt idx="291">
                  <c:v>4.0410000000000004</c:v>
                </c:pt>
                <c:pt idx="292">
                  <c:v>4.03</c:v>
                </c:pt>
                <c:pt idx="293">
                  <c:v>4.032</c:v>
                </c:pt>
                <c:pt idx="294">
                  <c:v>4.0359999999999996</c:v>
                </c:pt>
                <c:pt idx="295">
                  <c:v>4.0309999999999997</c:v>
                </c:pt>
                <c:pt idx="296">
                  <c:v>4.0270000000000001</c:v>
                </c:pt>
                <c:pt idx="297">
                  <c:v>4.0110000000000001</c:v>
                </c:pt>
                <c:pt idx="298">
                  <c:v>4.0270000000000001</c:v>
                </c:pt>
                <c:pt idx="299">
                  <c:v>4.0229999999999997</c:v>
                </c:pt>
                <c:pt idx="300">
                  <c:v>4.032</c:v>
                </c:pt>
                <c:pt idx="301">
                  <c:v>4.0250000000000004</c:v>
                </c:pt>
                <c:pt idx="302">
                  <c:v>4.03</c:v>
                </c:pt>
                <c:pt idx="303">
                  <c:v>4.0149999999999997</c:v>
                </c:pt>
                <c:pt idx="304">
                  <c:v>4.0199999999999996</c:v>
                </c:pt>
                <c:pt idx="305">
                  <c:v>4.0279999999999996</c:v>
                </c:pt>
                <c:pt idx="306">
                  <c:v>4.0389999999999997</c:v>
                </c:pt>
                <c:pt idx="307">
                  <c:v>4.0140000000000002</c:v>
                </c:pt>
                <c:pt idx="308">
                  <c:v>4.0289999999999999</c:v>
                </c:pt>
                <c:pt idx="309">
                  <c:v>4.0199999999999996</c:v>
                </c:pt>
                <c:pt idx="310">
                  <c:v>4.0289999999999999</c:v>
                </c:pt>
                <c:pt idx="311">
                  <c:v>4.0259999999999998</c:v>
                </c:pt>
                <c:pt idx="312">
                  <c:v>4.0309999999999997</c:v>
                </c:pt>
                <c:pt idx="313">
                  <c:v>4.0170000000000003</c:v>
                </c:pt>
                <c:pt idx="314">
                  <c:v>4.0170000000000003</c:v>
                </c:pt>
                <c:pt idx="315">
                  <c:v>4.0250000000000004</c:v>
                </c:pt>
                <c:pt idx="316">
                  <c:v>4.0259999999999998</c:v>
                </c:pt>
                <c:pt idx="317">
                  <c:v>4.0220000000000002</c:v>
                </c:pt>
                <c:pt idx="318">
                  <c:v>4.024</c:v>
                </c:pt>
                <c:pt idx="319">
                  <c:v>4.0289999999999999</c:v>
                </c:pt>
                <c:pt idx="320">
                  <c:v>4.0149999999999997</c:v>
                </c:pt>
                <c:pt idx="321">
                  <c:v>4.0209999999999999</c:v>
                </c:pt>
                <c:pt idx="322">
                  <c:v>4.0119999999999996</c:v>
                </c:pt>
                <c:pt idx="323">
                  <c:v>4.024</c:v>
                </c:pt>
                <c:pt idx="324">
                  <c:v>4.0279999999999996</c:v>
                </c:pt>
                <c:pt idx="325">
                  <c:v>4.0220000000000002</c:v>
                </c:pt>
                <c:pt idx="326">
                  <c:v>4.0149999999999997</c:v>
                </c:pt>
                <c:pt idx="327">
                  <c:v>4.0350000000000001</c:v>
                </c:pt>
                <c:pt idx="328">
                  <c:v>4.0279999999999996</c:v>
                </c:pt>
                <c:pt idx="329">
                  <c:v>4.0199999999999996</c:v>
                </c:pt>
                <c:pt idx="330">
                  <c:v>4.016</c:v>
                </c:pt>
                <c:pt idx="331">
                  <c:v>4.0309999999999997</c:v>
                </c:pt>
                <c:pt idx="332">
                  <c:v>4.0279999999999996</c:v>
                </c:pt>
                <c:pt idx="333">
                  <c:v>4.0270000000000001</c:v>
                </c:pt>
                <c:pt idx="334">
                  <c:v>4.032</c:v>
                </c:pt>
                <c:pt idx="335">
                  <c:v>4.0270000000000001</c:v>
                </c:pt>
                <c:pt idx="336">
                  <c:v>4.0289999999999999</c:v>
                </c:pt>
                <c:pt idx="337">
                  <c:v>4.0140000000000002</c:v>
                </c:pt>
                <c:pt idx="338">
                  <c:v>4.0279999999999996</c:v>
                </c:pt>
                <c:pt idx="339">
                  <c:v>4.0220000000000002</c:v>
                </c:pt>
                <c:pt idx="340">
                  <c:v>4.0330000000000004</c:v>
                </c:pt>
                <c:pt idx="341">
                  <c:v>4.0339999999999998</c:v>
                </c:pt>
                <c:pt idx="342">
                  <c:v>4.0279999999999996</c:v>
                </c:pt>
                <c:pt idx="343">
                  <c:v>4.0209999999999999</c:v>
                </c:pt>
                <c:pt idx="344">
                  <c:v>4.0199999999999996</c:v>
                </c:pt>
                <c:pt idx="345">
                  <c:v>4.0250000000000004</c:v>
                </c:pt>
                <c:pt idx="346">
                  <c:v>4.0229999999999997</c:v>
                </c:pt>
                <c:pt idx="347">
                  <c:v>4.0270000000000001</c:v>
                </c:pt>
                <c:pt idx="348">
                  <c:v>4.0190000000000001</c:v>
                </c:pt>
                <c:pt idx="349">
                  <c:v>4.0220000000000002</c:v>
                </c:pt>
                <c:pt idx="350">
                  <c:v>4.0309999999999997</c:v>
                </c:pt>
                <c:pt idx="351">
                  <c:v>4.0179999999999998</c:v>
                </c:pt>
                <c:pt idx="352">
                  <c:v>4.024</c:v>
                </c:pt>
                <c:pt idx="353">
                  <c:v>4.0220000000000002</c:v>
                </c:pt>
                <c:pt idx="354">
                  <c:v>4.0170000000000003</c:v>
                </c:pt>
                <c:pt idx="355">
                  <c:v>4.0250000000000004</c:v>
                </c:pt>
                <c:pt idx="356">
                  <c:v>4.03</c:v>
                </c:pt>
                <c:pt idx="357">
                  <c:v>4.016</c:v>
                </c:pt>
                <c:pt idx="358">
                  <c:v>4.0039999999999996</c:v>
                </c:pt>
                <c:pt idx="359">
                  <c:v>4.0060000000000002</c:v>
                </c:pt>
                <c:pt idx="360">
                  <c:v>4.0190000000000001</c:v>
                </c:pt>
                <c:pt idx="361">
                  <c:v>4.0270000000000001</c:v>
                </c:pt>
                <c:pt idx="362">
                  <c:v>4.0119999999999996</c:v>
                </c:pt>
                <c:pt idx="363">
                  <c:v>4.0220000000000002</c:v>
                </c:pt>
                <c:pt idx="364">
                  <c:v>4.0149999999999997</c:v>
                </c:pt>
                <c:pt idx="365">
                  <c:v>4.0229999999999997</c:v>
                </c:pt>
                <c:pt idx="366">
                  <c:v>4.0190000000000001</c:v>
                </c:pt>
                <c:pt idx="367">
                  <c:v>4.0199999999999996</c:v>
                </c:pt>
                <c:pt idx="368">
                  <c:v>4.0279999999999996</c:v>
                </c:pt>
                <c:pt idx="369">
                  <c:v>4.0170000000000003</c:v>
                </c:pt>
                <c:pt idx="370">
                  <c:v>4.0220000000000002</c:v>
                </c:pt>
                <c:pt idx="371">
                  <c:v>4.0179999999999998</c:v>
                </c:pt>
                <c:pt idx="372">
                  <c:v>4.0110000000000001</c:v>
                </c:pt>
                <c:pt idx="373">
                  <c:v>4.0069999999999997</c:v>
                </c:pt>
                <c:pt idx="374">
                  <c:v>4.008</c:v>
                </c:pt>
                <c:pt idx="375">
                  <c:v>4.0090000000000003</c:v>
                </c:pt>
                <c:pt idx="376">
                  <c:v>4.008</c:v>
                </c:pt>
                <c:pt idx="377">
                  <c:v>4.0119999999999996</c:v>
                </c:pt>
                <c:pt idx="378">
                  <c:v>4.016</c:v>
                </c:pt>
                <c:pt idx="379">
                  <c:v>4.0129999999999999</c:v>
                </c:pt>
                <c:pt idx="380">
                  <c:v>4.0030000000000001</c:v>
                </c:pt>
                <c:pt idx="381">
                  <c:v>4.0110000000000001</c:v>
                </c:pt>
                <c:pt idx="382">
                  <c:v>4.016</c:v>
                </c:pt>
                <c:pt idx="383">
                  <c:v>4.0129999999999999</c:v>
                </c:pt>
                <c:pt idx="384">
                  <c:v>4.008</c:v>
                </c:pt>
                <c:pt idx="385">
                  <c:v>4.0110000000000001</c:v>
                </c:pt>
                <c:pt idx="386">
                  <c:v>4.016</c:v>
                </c:pt>
                <c:pt idx="387">
                  <c:v>4.0090000000000003</c:v>
                </c:pt>
                <c:pt idx="388">
                  <c:v>4.0019999999999998</c:v>
                </c:pt>
                <c:pt idx="389">
                  <c:v>4.0030000000000001</c:v>
                </c:pt>
                <c:pt idx="390">
                  <c:v>4.0049999999999999</c:v>
                </c:pt>
                <c:pt idx="391">
                  <c:v>4.008</c:v>
                </c:pt>
                <c:pt idx="392">
                  <c:v>4.0110000000000001</c:v>
                </c:pt>
                <c:pt idx="393">
                  <c:v>4.0090000000000003</c:v>
                </c:pt>
                <c:pt idx="394">
                  <c:v>4.0049999999999999</c:v>
                </c:pt>
                <c:pt idx="395">
                  <c:v>4.0090000000000003</c:v>
                </c:pt>
                <c:pt idx="396">
                  <c:v>4.0090000000000003</c:v>
                </c:pt>
                <c:pt idx="397">
                  <c:v>3.9940000000000002</c:v>
                </c:pt>
                <c:pt idx="398">
                  <c:v>4.0039999999999996</c:v>
                </c:pt>
                <c:pt idx="399">
                  <c:v>4.0019999999999998</c:v>
                </c:pt>
                <c:pt idx="400">
                  <c:v>4.0039999999999996</c:v>
                </c:pt>
                <c:pt idx="401">
                  <c:v>4.0019999999999998</c:v>
                </c:pt>
                <c:pt idx="402">
                  <c:v>4.0060000000000002</c:v>
                </c:pt>
                <c:pt idx="403">
                  <c:v>4.008</c:v>
                </c:pt>
                <c:pt idx="404">
                  <c:v>4.0030000000000001</c:v>
                </c:pt>
                <c:pt idx="405">
                  <c:v>4.0010000000000003</c:v>
                </c:pt>
                <c:pt idx="406">
                  <c:v>3.9950000000000001</c:v>
                </c:pt>
                <c:pt idx="407">
                  <c:v>4.0010000000000003</c:v>
                </c:pt>
                <c:pt idx="408">
                  <c:v>3.9990000000000001</c:v>
                </c:pt>
                <c:pt idx="409">
                  <c:v>3.9950000000000001</c:v>
                </c:pt>
                <c:pt idx="410">
                  <c:v>3.9950000000000001</c:v>
                </c:pt>
                <c:pt idx="411">
                  <c:v>4.0039999999999996</c:v>
                </c:pt>
                <c:pt idx="412">
                  <c:v>4.0039999999999996</c:v>
                </c:pt>
                <c:pt idx="413">
                  <c:v>3.9969999999999999</c:v>
                </c:pt>
                <c:pt idx="414">
                  <c:v>4.0030000000000001</c:v>
                </c:pt>
                <c:pt idx="415">
                  <c:v>4.0030000000000001</c:v>
                </c:pt>
                <c:pt idx="416">
                  <c:v>4.008</c:v>
                </c:pt>
                <c:pt idx="417">
                  <c:v>4.0010000000000003</c:v>
                </c:pt>
                <c:pt idx="418">
                  <c:v>4.0090000000000003</c:v>
                </c:pt>
                <c:pt idx="419">
                  <c:v>4.0090000000000003</c:v>
                </c:pt>
                <c:pt idx="420">
                  <c:v>4.008</c:v>
                </c:pt>
                <c:pt idx="421">
                  <c:v>3.9990000000000001</c:v>
                </c:pt>
                <c:pt idx="422">
                  <c:v>4.0019999999999998</c:v>
                </c:pt>
                <c:pt idx="423">
                  <c:v>4.0019999999999998</c:v>
                </c:pt>
                <c:pt idx="424">
                  <c:v>4.0069999999999997</c:v>
                </c:pt>
                <c:pt idx="425">
                  <c:v>4.0030000000000001</c:v>
                </c:pt>
                <c:pt idx="426">
                  <c:v>4.0010000000000003</c:v>
                </c:pt>
                <c:pt idx="427">
                  <c:v>3.9940000000000002</c:v>
                </c:pt>
                <c:pt idx="428">
                  <c:v>4.0039999999999996</c:v>
                </c:pt>
                <c:pt idx="429">
                  <c:v>4</c:v>
                </c:pt>
                <c:pt idx="430">
                  <c:v>4.0010000000000003</c:v>
                </c:pt>
                <c:pt idx="431">
                  <c:v>4.0010000000000003</c:v>
                </c:pt>
                <c:pt idx="432">
                  <c:v>4.0049999999999999</c:v>
                </c:pt>
                <c:pt idx="433">
                  <c:v>4.0019999999999998</c:v>
                </c:pt>
                <c:pt idx="434">
                  <c:v>3.9969999999999999</c:v>
                </c:pt>
                <c:pt idx="435">
                  <c:v>4.0060000000000002</c:v>
                </c:pt>
                <c:pt idx="436">
                  <c:v>3.9980000000000002</c:v>
                </c:pt>
                <c:pt idx="437">
                  <c:v>4.0010000000000003</c:v>
                </c:pt>
                <c:pt idx="438">
                  <c:v>4.0039999999999996</c:v>
                </c:pt>
                <c:pt idx="439">
                  <c:v>4.0049999999999999</c:v>
                </c:pt>
                <c:pt idx="440">
                  <c:v>3.9969999999999999</c:v>
                </c:pt>
                <c:pt idx="441">
                  <c:v>3.9990000000000001</c:v>
                </c:pt>
                <c:pt idx="442">
                  <c:v>3.996</c:v>
                </c:pt>
                <c:pt idx="443">
                  <c:v>4.0010000000000003</c:v>
                </c:pt>
                <c:pt idx="444">
                  <c:v>3.996</c:v>
                </c:pt>
                <c:pt idx="445">
                  <c:v>4.0019999999999998</c:v>
                </c:pt>
                <c:pt idx="446">
                  <c:v>3.9990000000000001</c:v>
                </c:pt>
                <c:pt idx="447">
                  <c:v>4.0010000000000003</c:v>
                </c:pt>
                <c:pt idx="448">
                  <c:v>4.0019999999999998</c:v>
                </c:pt>
                <c:pt idx="449">
                  <c:v>3.9980000000000002</c:v>
                </c:pt>
                <c:pt idx="450">
                  <c:v>4</c:v>
                </c:pt>
                <c:pt idx="451">
                  <c:v>3.9990000000000001</c:v>
                </c:pt>
                <c:pt idx="452">
                  <c:v>4.0010000000000003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3.9990000000000001</c:v>
                </c:pt>
                <c:pt idx="457">
                  <c:v>3.9980000000000002</c:v>
                </c:pt>
                <c:pt idx="458">
                  <c:v>3.9990000000000001</c:v>
                </c:pt>
                <c:pt idx="459">
                  <c:v>4.0010000000000003</c:v>
                </c:pt>
                <c:pt idx="460">
                  <c:v>4.0010000000000003</c:v>
                </c:pt>
                <c:pt idx="461">
                  <c:v>3.9950000000000001</c:v>
                </c:pt>
                <c:pt idx="462">
                  <c:v>3.9969999999999999</c:v>
                </c:pt>
                <c:pt idx="463">
                  <c:v>4.0010000000000003</c:v>
                </c:pt>
                <c:pt idx="464">
                  <c:v>4.0010000000000003</c:v>
                </c:pt>
                <c:pt idx="465">
                  <c:v>4.0039999999999996</c:v>
                </c:pt>
                <c:pt idx="466">
                  <c:v>4.0030000000000001</c:v>
                </c:pt>
                <c:pt idx="467">
                  <c:v>4.0060000000000002</c:v>
                </c:pt>
                <c:pt idx="468">
                  <c:v>4.0010000000000003</c:v>
                </c:pt>
                <c:pt idx="469">
                  <c:v>4.0030000000000001</c:v>
                </c:pt>
                <c:pt idx="470">
                  <c:v>4.0019999999999998</c:v>
                </c:pt>
                <c:pt idx="471">
                  <c:v>4.0010000000000003</c:v>
                </c:pt>
                <c:pt idx="472">
                  <c:v>3.9980000000000002</c:v>
                </c:pt>
                <c:pt idx="473">
                  <c:v>4</c:v>
                </c:pt>
                <c:pt idx="474">
                  <c:v>4.0010000000000003</c:v>
                </c:pt>
                <c:pt idx="475">
                  <c:v>3.9990000000000001</c:v>
                </c:pt>
                <c:pt idx="476">
                  <c:v>4.0030000000000001</c:v>
                </c:pt>
                <c:pt idx="477">
                  <c:v>4.0019999999999998</c:v>
                </c:pt>
                <c:pt idx="478">
                  <c:v>3.9990000000000001</c:v>
                </c:pt>
                <c:pt idx="479">
                  <c:v>4.0019999999999998</c:v>
                </c:pt>
                <c:pt idx="480">
                  <c:v>4.0030000000000001</c:v>
                </c:pt>
                <c:pt idx="481">
                  <c:v>3.9980000000000002</c:v>
                </c:pt>
                <c:pt idx="482">
                  <c:v>4.0030000000000001</c:v>
                </c:pt>
                <c:pt idx="483">
                  <c:v>3.9980000000000002</c:v>
                </c:pt>
                <c:pt idx="484">
                  <c:v>4.0030000000000001</c:v>
                </c:pt>
                <c:pt idx="485">
                  <c:v>3.9969999999999999</c:v>
                </c:pt>
                <c:pt idx="486">
                  <c:v>4.0019999999999998</c:v>
                </c:pt>
                <c:pt idx="487">
                  <c:v>4.0019999999999998</c:v>
                </c:pt>
                <c:pt idx="488">
                  <c:v>4.0010000000000003</c:v>
                </c:pt>
                <c:pt idx="489">
                  <c:v>4.0030000000000001</c:v>
                </c:pt>
                <c:pt idx="490">
                  <c:v>4.0019999999999998</c:v>
                </c:pt>
                <c:pt idx="491">
                  <c:v>4.0019999999999998</c:v>
                </c:pt>
                <c:pt idx="492">
                  <c:v>4.0010000000000003</c:v>
                </c:pt>
                <c:pt idx="493">
                  <c:v>3.9990000000000001</c:v>
                </c:pt>
                <c:pt idx="494">
                  <c:v>4.0010000000000003</c:v>
                </c:pt>
                <c:pt idx="495">
                  <c:v>3.9980000000000002</c:v>
                </c:pt>
                <c:pt idx="496">
                  <c:v>3.9980000000000002</c:v>
                </c:pt>
                <c:pt idx="497">
                  <c:v>4.0030000000000001</c:v>
                </c:pt>
                <c:pt idx="498">
                  <c:v>3.9980000000000002</c:v>
                </c:pt>
                <c:pt idx="499">
                  <c:v>4</c:v>
                </c:pt>
                <c:pt idx="500">
                  <c:v>4.0039999999999996</c:v>
                </c:pt>
                <c:pt idx="501">
                  <c:v>3.9990000000000001</c:v>
                </c:pt>
                <c:pt idx="502">
                  <c:v>3.9980000000000002</c:v>
                </c:pt>
                <c:pt idx="503">
                  <c:v>4.0019999999999998</c:v>
                </c:pt>
                <c:pt idx="504">
                  <c:v>4.0019999999999998</c:v>
                </c:pt>
                <c:pt idx="505">
                  <c:v>4.0039999999999996</c:v>
                </c:pt>
                <c:pt idx="506">
                  <c:v>4.0010000000000003</c:v>
                </c:pt>
                <c:pt idx="507">
                  <c:v>4.0030000000000001</c:v>
                </c:pt>
                <c:pt idx="508">
                  <c:v>4.0030000000000001</c:v>
                </c:pt>
                <c:pt idx="509">
                  <c:v>3.9969999999999999</c:v>
                </c:pt>
                <c:pt idx="510">
                  <c:v>4</c:v>
                </c:pt>
                <c:pt idx="511">
                  <c:v>4</c:v>
                </c:pt>
                <c:pt idx="512">
                  <c:v>3.9990000000000001</c:v>
                </c:pt>
                <c:pt idx="513">
                  <c:v>4.0010000000000003</c:v>
                </c:pt>
                <c:pt idx="514">
                  <c:v>4.0039999999999996</c:v>
                </c:pt>
                <c:pt idx="515">
                  <c:v>3.9980000000000002</c:v>
                </c:pt>
                <c:pt idx="516">
                  <c:v>4.0030000000000001</c:v>
                </c:pt>
                <c:pt idx="517">
                  <c:v>3.9990000000000001</c:v>
                </c:pt>
                <c:pt idx="518">
                  <c:v>3.9990000000000001</c:v>
                </c:pt>
                <c:pt idx="519">
                  <c:v>3.9969999999999999</c:v>
                </c:pt>
                <c:pt idx="520">
                  <c:v>3.9980000000000002</c:v>
                </c:pt>
                <c:pt idx="521">
                  <c:v>3.9969999999999999</c:v>
                </c:pt>
                <c:pt idx="522">
                  <c:v>4.0010000000000003</c:v>
                </c:pt>
                <c:pt idx="523">
                  <c:v>4.0010000000000003</c:v>
                </c:pt>
                <c:pt idx="524">
                  <c:v>3.9990000000000001</c:v>
                </c:pt>
                <c:pt idx="525">
                  <c:v>3.996</c:v>
                </c:pt>
                <c:pt idx="526">
                  <c:v>4.0010000000000003</c:v>
                </c:pt>
                <c:pt idx="527">
                  <c:v>4.0010000000000003</c:v>
                </c:pt>
                <c:pt idx="528">
                  <c:v>4.0010000000000003</c:v>
                </c:pt>
                <c:pt idx="529">
                  <c:v>3.996</c:v>
                </c:pt>
                <c:pt idx="530">
                  <c:v>4</c:v>
                </c:pt>
                <c:pt idx="531">
                  <c:v>4.0039999999999996</c:v>
                </c:pt>
                <c:pt idx="532">
                  <c:v>3.9980000000000002</c:v>
                </c:pt>
                <c:pt idx="533">
                  <c:v>4.0019999999999998</c:v>
                </c:pt>
                <c:pt idx="534">
                  <c:v>3.9980000000000002</c:v>
                </c:pt>
                <c:pt idx="535">
                  <c:v>3.9990000000000001</c:v>
                </c:pt>
                <c:pt idx="536">
                  <c:v>3.996</c:v>
                </c:pt>
                <c:pt idx="537">
                  <c:v>4.0010000000000003</c:v>
                </c:pt>
                <c:pt idx="538">
                  <c:v>3.9969999999999999</c:v>
                </c:pt>
                <c:pt idx="539">
                  <c:v>4.0010000000000003</c:v>
                </c:pt>
                <c:pt idx="540">
                  <c:v>3.9990000000000001</c:v>
                </c:pt>
                <c:pt idx="541">
                  <c:v>3.9990000000000001</c:v>
                </c:pt>
                <c:pt idx="542">
                  <c:v>4.0030000000000001</c:v>
                </c:pt>
                <c:pt idx="543">
                  <c:v>4.0030000000000001</c:v>
                </c:pt>
                <c:pt idx="544">
                  <c:v>4</c:v>
                </c:pt>
                <c:pt idx="545">
                  <c:v>4.0010000000000003</c:v>
                </c:pt>
                <c:pt idx="546">
                  <c:v>4.0010000000000003</c:v>
                </c:pt>
                <c:pt idx="547">
                  <c:v>4.0010000000000003</c:v>
                </c:pt>
                <c:pt idx="548">
                  <c:v>4</c:v>
                </c:pt>
                <c:pt idx="549">
                  <c:v>3.9990000000000001</c:v>
                </c:pt>
                <c:pt idx="550">
                  <c:v>3.9990000000000001</c:v>
                </c:pt>
                <c:pt idx="551">
                  <c:v>3.9910000000000001</c:v>
                </c:pt>
                <c:pt idx="552">
                  <c:v>3.996</c:v>
                </c:pt>
                <c:pt idx="553">
                  <c:v>3.996</c:v>
                </c:pt>
                <c:pt idx="554">
                  <c:v>4.0010000000000003</c:v>
                </c:pt>
                <c:pt idx="555">
                  <c:v>4.0010000000000003</c:v>
                </c:pt>
                <c:pt idx="556">
                  <c:v>3.9980000000000002</c:v>
                </c:pt>
                <c:pt idx="557">
                  <c:v>4.0010000000000003</c:v>
                </c:pt>
                <c:pt idx="558">
                  <c:v>3.9950000000000001</c:v>
                </c:pt>
                <c:pt idx="559">
                  <c:v>3.9969999999999999</c:v>
                </c:pt>
                <c:pt idx="560">
                  <c:v>4</c:v>
                </c:pt>
                <c:pt idx="561">
                  <c:v>3.9980000000000002</c:v>
                </c:pt>
                <c:pt idx="562">
                  <c:v>4</c:v>
                </c:pt>
                <c:pt idx="563">
                  <c:v>3.9990000000000001</c:v>
                </c:pt>
                <c:pt idx="564">
                  <c:v>4.0039999999999996</c:v>
                </c:pt>
                <c:pt idx="565">
                  <c:v>4</c:v>
                </c:pt>
                <c:pt idx="566">
                  <c:v>4</c:v>
                </c:pt>
                <c:pt idx="567">
                  <c:v>3.9990000000000001</c:v>
                </c:pt>
                <c:pt idx="568">
                  <c:v>3.996</c:v>
                </c:pt>
                <c:pt idx="569">
                  <c:v>4.0010000000000003</c:v>
                </c:pt>
                <c:pt idx="570">
                  <c:v>3.9990000000000001</c:v>
                </c:pt>
                <c:pt idx="571">
                  <c:v>3.9969999999999999</c:v>
                </c:pt>
                <c:pt idx="572">
                  <c:v>3.9990000000000001</c:v>
                </c:pt>
                <c:pt idx="573">
                  <c:v>3.9990000000000001</c:v>
                </c:pt>
                <c:pt idx="574">
                  <c:v>4</c:v>
                </c:pt>
                <c:pt idx="575">
                  <c:v>3.9969999999999999</c:v>
                </c:pt>
                <c:pt idx="576">
                  <c:v>4</c:v>
                </c:pt>
                <c:pt idx="577">
                  <c:v>3.9980000000000002</c:v>
                </c:pt>
                <c:pt idx="578">
                  <c:v>4.0010000000000003</c:v>
                </c:pt>
                <c:pt idx="579">
                  <c:v>3.9990000000000001</c:v>
                </c:pt>
                <c:pt idx="580">
                  <c:v>3.9990000000000001</c:v>
                </c:pt>
                <c:pt idx="581">
                  <c:v>4</c:v>
                </c:pt>
                <c:pt idx="582">
                  <c:v>3.9969999999999999</c:v>
                </c:pt>
                <c:pt idx="583">
                  <c:v>3.9940000000000002</c:v>
                </c:pt>
                <c:pt idx="584">
                  <c:v>4.0019999999999998</c:v>
                </c:pt>
                <c:pt idx="585">
                  <c:v>3.9929999999999999</c:v>
                </c:pt>
                <c:pt idx="586">
                  <c:v>3.996</c:v>
                </c:pt>
                <c:pt idx="587">
                  <c:v>3.9980000000000002</c:v>
                </c:pt>
                <c:pt idx="588">
                  <c:v>3.9980000000000002</c:v>
                </c:pt>
                <c:pt idx="589">
                  <c:v>4.0010000000000003</c:v>
                </c:pt>
                <c:pt idx="590">
                  <c:v>4.0010000000000003</c:v>
                </c:pt>
                <c:pt idx="591">
                  <c:v>3.996</c:v>
                </c:pt>
                <c:pt idx="592">
                  <c:v>3.9980000000000002</c:v>
                </c:pt>
                <c:pt idx="593">
                  <c:v>4.0010000000000003</c:v>
                </c:pt>
                <c:pt idx="594">
                  <c:v>3.9980000000000002</c:v>
                </c:pt>
                <c:pt idx="595">
                  <c:v>3.9969999999999999</c:v>
                </c:pt>
                <c:pt idx="596">
                  <c:v>4</c:v>
                </c:pt>
                <c:pt idx="597">
                  <c:v>3.9969999999999999</c:v>
                </c:pt>
                <c:pt idx="598">
                  <c:v>3.996</c:v>
                </c:pt>
                <c:pt idx="599">
                  <c:v>3.9990000000000001</c:v>
                </c:pt>
                <c:pt idx="600">
                  <c:v>3.9950000000000001</c:v>
                </c:pt>
                <c:pt idx="601">
                  <c:v>4</c:v>
                </c:pt>
                <c:pt idx="602">
                  <c:v>4.0010000000000003</c:v>
                </c:pt>
                <c:pt idx="603">
                  <c:v>3.9990000000000001</c:v>
                </c:pt>
                <c:pt idx="604">
                  <c:v>4.0010000000000003</c:v>
                </c:pt>
                <c:pt idx="605">
                  <c:v>3.9990000000000001</c:v>
                </c:pt>
                <c:pt idx="606">
                  <c:v>3.9980000000000002</c:v>
                </c:pt>
                <c:pt idx="607">
                  <c:v>4.0010000000000003</c:v>
                </c:pt>
                <c:pt idx="608">
                  <c:v>4.0030000000000001</c:v>
                </c:pt>
                <c:pt idx="609">
                  <c:v>3.9990000000000001</c:v>
                </c:pt>
                <c:pt idx="610">
                  <c:v>4</c:v>
                </c:pt>
                <c:pt idx="611">
                  <c:v>3.996</c:v>
                </c:pt>
                <c:pt idx="612">
                  <c:v>3.996</c:v>
                </c:pt>
                <c:pt idx="613">
                  <c:v>3.9980000000000002</c:v>
                </c:pt>
                <c:pt idx="614">
                  <c:v>4</c:v>
                </c:pt>
                <c:pt idx="615">
                  <c:v>3.9950000000000001</c:v>
                </c:pt>
                <c:pt idx="616">
                  <c:v>3.9980000000000002</c:v>
                </c:pt>
                <c:pt idx="617">
                  <c:v>3.9980000000000002</c:v>
                </c:pt>
                <c:pt idx="618">
                  <c:v>4</c:v>
                </c:pt>
                <c:pt idx="619">
                  <c:v>4</c:v>
                </c:pt>
                <c:pt idx="620">
                  <c:v>4.0030000000000001</c:v>
                </c:pt>
                <c:pt idx="621">
                  <c:v>3.9969999999999999</c:v>
                </c:pt>
                <c:pt idx="622">
                  <c:v>3.9990000000000001</c:v>
                </c:pt>
                <c:pt idx="623">
                  <c:v>3.9980000000000002</c:v>
                </c:pt>
                <c:pt idx="624">
                  <c:v>4</c:v>
                </c:pt>
                <c:pt idx="625">
                  <c:v>3.9950000000000001</c:v>
                </c:pt>
                <c:pt idx="626">
                  <c:v>3.9980000000000002</c:v>
                </c:pt>
                <c:pt idx="627">
                  <c:v>4</c:v>
                </c:pt>
                <c:pt idx="628">
                  <c:v>3.9990000000000001</c:v>
                </c:pt>
                <c:pt idx="629">
                  <c:v>3.996</c:v>
                </c:pt>
                <c:pt idx="630">
                  <c:v>4.0010000000000003</c:v>
                </c:pt>
                <c:pt idx="631">
                  <c:v>3.9969999999999999</c:v>
                </c:pt>
                <c:pt idx="632">
                  <c:v>4.0010000000000003</c:v>
                </c:pt>
                <c:pt idx="633">
                  <c:v>3.9990000000000001</c:v>
                </c:pt>
                <c:pt idx="634">
                  <c:v>3.996</c:v>
                </c:pt>
                <c:pt idx="635">
                  <c:v>3.9980000000000002</c:v>
                </c:pt>
                <c:pt idx="636">
                  <c:v>3.9969999999999999</c:v>
                </c:pt>
                <c:pt idx="637">
                  <c:v>4</c:v>
                </c:pt>
                <c:pt idx="638">
                  <c:v>3.996</c:v>
                </c:pt>
                <c:pt idx="639">
                  <c:v>3.996</c:v>
                </c:pt>
                <c:pt idx="640">
                  <c:v>4.0019999999999998</c:v>
                </c:pt>
                <c:pt idx="641">
                  <c:v>3.9990000000000001</c:v>
                </c:pt>
                <c:pt idx="642">
                  <c:v>4</c:v>
                </c:pt>
                <c:pt idx="643">
                  <c:v>4.0019999999999998</c:v>
                </c:pt>
                <c:pt idx="644">
                  <c:v>3.9980000000000002</c:v>
                </c:pt>
                <c:pt idx="645">
                  <c:v>4.0019999999999998</c:v>
                </c:pt>
                <c:pt idx="646">
                  <c:v>4</c:v>
                </c:pt>
                <c:pt idx="647">
                  <c:v>3.9990000000000001</c:v>
                </c:pt>
                <c:pt idx="648">
                  <c:v>3.9969999999999999</c:v>
                </c:pt>
                <c:pt idx="649">
                  <c:v>3.9980000000000002</c:v>
                </c:pt>
                <c:pt idx="650">
                  <c:v>3.9950000000000001</c:v>
                </c:pt>
                <c:pt idx="651">
                  <c:v>4.0019999999999998</c:v>
                </c:pt>
                <c:pt idx="652">
                  <c:v>3.9980000000000002</c:v>
                </c:pt>
                <c:pt idx="653">
                  <c:v>3.996</c:v>
                </c:pt>
                <c:pt idx="654">
                  <c:v>3.9969999999999999</c:v>
                </c:pt>
                <c:pt idx="655">
                  <c:v>3.9950000000000001</c:v>
                </c:pt>
                <c:pt idx="656">
                  <c:v>3.9969999999999999</c:v>
                </c:pt>
                <c:pt idx="657">
                  <c:v>3.9969999999999999</c:v>
                </c:pt>
                <c:pt idx="658">
                  <c:v>3.9990000000000001</c:v>
                </c:pt>
                <c:pt idx="659">
                  <c:v>4</c:v>
                </c:pt>
                <c:pt idx="660">
                  <c:v>3.996</c:v>
                </c:pt>
                <c:pt idx="661">
                  <c:v>3.9990000000000001</c:v>
                </c:pt>
                <c:pt idx="662">
                  <c:v>4.0060000000000002</c:v>
                </c:pt>
                <c:pt idx="663">
                  <c:v>3.9969999999999999</c:v>
                </c:pt>
                <c:pt idx="664">
                  <c:v>3.9969999999999999</c:v>
                </c:pt>
                <c:pt idx="665">
                  <c:v>4.0019999999999998</c:v>
                </c:pt>
                <c:pt idx="666">
                  <c:v>3.9990000000000001</c:v>
                </c:pt>
                <c:pt idx="667">
                  <c:v>4.0030000000000001</c:v>
                </c:pt>
                <c:pt idx="668">
                  <c:v>3.9969999999999999</c:v>
                </c:pt>
                <c:pt idx="669">
                  <c:v>4.0030000000000001</c:v>
                </c:pt>
                <c:pt idx="670">
                  <c:v>4.0030000000000001</c:v>
                </c:pt>
                <c:pt idx="671">
                  <c:v>4</c:v>
                </c:pt>
                <c:pt idx="672">
                  <c:v>3.9980000000000002</c:v>
                </c:pt>
                <c:pt idx="673">
                  <c:v>4.0010000000000003</c:v>
                </c:pt>
                <c:pt idx="674">
                  <c:v>3.9990000000000001</c:v>
                </c:pt>
                <c:pt idx="675">
                  <c:v>3.9980000000000002</c:v>
                </c:pt>
                <c:pt idx="676">
                  <c:v>3.9990000000000001</c:v>
                </c:pt>
                <c:pt idx="677">
                  <c:v>3.9990000000000001</c:v>
                </c:pt>
                <c:pt idx="678">
                  <c:v>4.0030000000000001</c:v>
                </c:pt>
                <c:pt idx="679">
                  <c:v>3.9980000000000002</c:v>
                </c:pt>
                <c:pt idx="680">
                  <c:v>3.9969999999999999</c:v>
                </c:pt>
                <c:pt idx="681">
                  <c:v>4.0019999999999998</c:v>
                </c:pt>
                <c:pt idx="682">
                  <c:v>3.9969999999999999</c:v>
                </c:pt>
                <c:pt idx="683">
                  <c:v>4.0049999999999999</c:v>
                </c:pt>
                <c:pt idx="684">
                  <c:v>4.0049999999999999</c:v>
                </c:pt>
                <c:pt idx="685">
                  <c:v>4.0010000000000003</c:v>
                </c:pt>
                <c:pt idx="686">
                  <c:v>3.9980000000000002</c:v>
                </c:pt>
                <c:pt idx="687">
                  <c:v>4.0019999999999998</c:v>
                </c:pt>
                <c:pt idx="688">
                  <c:v>4.0019999999999998</c:v>
                </c:pt>
                <c:pt idx="689">
                  <c:v>3.9969999999999999</c:v>
                </c:pt>
                <c:pt idx="690">
                  <c:v>3.996</c:v>
                </c:pt>
                <c:pt idx="691">
                  <c:v>4.0010000000000003</c:v>
                </c:pt>
                <c:pt idx="692">
                  <c:v>3.9990000000000001</c:v>
                </c:pt>
                <c:pt idx="693">
                  <c:v>4.0019999999999998</c:v>
                </c:pt>
                <c:pt idx="694">
                  <c:v>3.9929999999999999</c:v>
                </c:pt>
                <c:pt idx="695">
                  <c:v>4.0010000000000003</c:v>
                </c:pt>
                <c:pt idx="696">
                  <c:v>3.996</c:v>
                </c:pt>
                <c:pt idx="697">
                  <c:v>3.9990000000000001</c:v>
                </c:pt>
                <c:pt idx="698">
                  <c:v>3.9980000000000002</c:v>
                </c:pt>
                <c:pt idx="699">
                  <c:v>3.9969999999999999</c:v>
                </c:pt>
                <c:pt idx="700">
                  <c:v>3.9969999999999999</c:v>
                </c:pt>
                <c:pt idx="701">
                  <c:v>4</c:v>
                </c:pt>
                <c:pt idx="702">
                  <c:v>3.9950000000000001</c:v>
                </c:pt>
                <c:pt idx="703">
                  <c:v>3.9969999999999999</c:v>
                </c:pt>
                <c:pt idx="704">
                  <c:v>3.9990000000000001</c:v>
                </c:pt>
                <c:pt idx="705">
                  <c:v>3.9990000000000001</c:v>
                </c:pt>
                <c:pt idx="706">
                  <c:v>4.0019999999999998</c:v>
                </c:pt>
                <c:pt idx="707">
                  <c:v>3.9980000000000002</c:v>
                </c:pt>
                <c:pt idx="708">
                  <c:v>3.9940000000000002</c:v>
                </c:pt>
                <c:pt idx="709">
                  <c:v>3.9940000000000002</c:v>
                </c:pt>
                <c:pt idx="710">
                  <c:v>4.0049999999999999</c:v>
                </c:pt>
                <c:pt idx="711">
                  <c:v>3.9990000000000001</c:v>
                </c:pt>
                <c:pt idx="712">
                  <c:v>4.0030000000000001</c:v>
                </c:pt>
                <c:pt idx="713">
                  <c:v>3.9990000000000001</c:v>
                </c:pt>
                <c:pt idx="714">
                  <c:v>3.9980000000000002</c:v>
                </c:pt>
                <c:pt idx="715">
                  <c:v>4.0019999999999998</c:v>
                </c:pt>
                <c:pt idx="716">
                  <c:v>4.0019999999999998</c:v>
                </c:pt>
                <c:pt idx="717">
                  <c:v>3.996</c:v>
                </c:pt>
                <c:pt idx="718">
                  <c:v>3.9969999999999999</c:v>
                </c:pt>
                <c:pt idx="719">
                  <c:v>4.0019999999999998</c:v>
                </c:pt>
                <c:pt idx="720">
                  <c:v>3.9910000000000001</c:v>
                </c:pt>
                <c:pt idx="721">
                  <c:v>3.9990000000000001</c:v>
                </c:pt>
                <c:pt idx="722">
                  <c:v>4.0010000000000003</c:v>
                </c:pt>
                <c:pt idx="723">
                  <c:v>4.0010000000000003</c:v>
                </c:pt>
                <c:pt idx="724">
                  <c:v>4.0010000000000003</c:v>
                </c:pt>
                <c:pt idx="725">
                  <c:v>4.0049999999999999</c:v>
                </c:pt>
                <c:pt idx="726">
                  <c:v>4</c:v>
                </c:pt>
                <c:pt idx="727">
                  <c:v>4.0069999999999997</c:v>
                </c:pt>
                <c:pt idx="728">
                  <c:v>3.9980000000000002</c:v>
                </c:pt>
                <c:pt idx="729">
                  <c:v>3.9969999999999999</c:v>
                </c:pt>
                <c:pt idx="730">
                  <c:v>3.9990000000000001</c:v>
                </c:pt>
                <c:pt idx="731">
                  <c:v>3.9990000000000001</c:v>
                </c:pt>
                <c:pt idx="732">
                  <c:v>3.9950000000000001</c:v>
                </c:pt>
                <c:pt idx="733">
                  <c:v>4.0010000000000003</c:v>
                </c:pt>
                <c:pt idx="734">
                  <c:v>4.0019999999999998</c:v>
                </c:pt>
                <c:pt idx="735">
                  <c:v>4.0019999999999998</c:v>
                </c:pt>
                <c:pt idx="736">
                  <c:v>4.0019999999999998</c:v>
                </c:pt>
                <c:pt idx="737">
                  <c:v>3.996</c:v>
                </c:pt>
                <c:pt idx="738">
                  <c:v>4</c:v>
                </c:pt>
                <c:pt idx="739">
                  <c:v>3.9990000000000001</c:v>
                </c:pt>
                <c:pt idx="740">
                  <c:v>4.0030000000000001</c:v>
                </c:pt>
                <c:pt idx="741">
                  <c:v>4.0019999999999998</c:v>
                </c:pt>
                <c:pt idx="742">
                  <c:v>4.0049999999999999</c:v>
                </c:pt>
                <c:pt idx="743">
                  <c:v>4</c:v>
                </c:pt>
                <c:pt idx="744">
                  <c:v>4.0039999999999996</c:v>
                </c:pt>
                <c:pt idx="745">
                  <c:v>3.9969999999999999</c:v>
                </c:pt>
                <c:pt idx="746">
                  <c:v>4.0019999999999998</c:v>
                </c:pt>
                <c:pt idx="747">
                  <c:v>3.9940000000000002</c:v>
                </c:pt>
                <c:pt idx="748">
                  <c:v>3.996</c:v>
                </c:pt>
                <c:pt idx="749">
                  <c:v>3.9990000000000001</c:v>
                </c:pt>
                <c:pt idx="750">
                  <c:v>3.9969999999999999</c:v>
                </c:pt>
                <c:pt idx="751">
                  <c:v>3.9969999999999999</c:v>
                </c:pt>
                <c:pt idx="752">
                  <c:v>3.9969999999999999</c:v>
                </c:pt>
                <c:pt idx="753">
                  <c:v>4.0019999999999998</c:v>
                </c:pt>
                <c:pt idx="754">
                  <c:v>3.992</c:v>
                </c:pt>
                <c:pt idx="755">
                  <c:v>4</c:v>
                </c:pt>
                <c:pt idx="756">
                  <c:v>4.0010000000000003</c:v>
                </c:pt>
                <c:pt idx="757">
                  <c:v>4.0030000000000001</c:v>
                </c:pt>
                <c:pt idx="758">
                  <c:v>4.0030000000000001</c:v>
                </c:pt>
                <c:pt idx="759">
                  <c:v>3.9990000000000001</c:v>
                </c:pt>
                <c:pt idx="760">
                  <c:v>3.9950000000000001</c:v>
                </c:pt>
                <c:pt idx="761">
                  <c:v>3.9990000000000001</c:v>
                </c:pt>
                <c:pt idx="762">
                  <c:v>3.996</c:v>
                </c:pt>
                <c:pt idx="763">
                  <c:v>4.0030000000000001</c:v>
                </c:pt>
                <c:pt idx="764">
                  <c:v>3.9990000000000001</c:v>
                </c:pt>
                <c:pt idx="765">
                  <c:v>4.0019999999999998</c:v>
                </c:pt>
                <c:pt idx="766">
                  <c:v>3.9980000000000002</c:v>
                </c:pt>
                <c:pt idx="767">
                  <c:v>3.9990000000000001</c:v>
                </c:pt>
                <c:pt idx="768">
                  <c:v>4.0030000000000001</c:v>
                </c:pt>
                <c:pt idx="769">
                  <c:v>3.9990000000000001</c:v>
                </c:pt>
                <c:pt idx="770">
                  <c:v>3.9990000000000001</c:v>
                </c:pt>
                <c:pt idx="771">
                  <c:v>3.9969999999999999</c:v>
                </c:pt>
                <c:pt idx="772">
                  <c:v>3.996</c:v>
                </c:pt>
                <c:pt idx="773">
                  <c:v>4.0090000000000003</c:v>
                </c:pt>
                <c:pt idx="774">
                  <c:v>4.0039999999999996</c:v>
                </c:pt>
                <c:pt idx="775">
                  <c:v>4.0019999999999998</c:v>
                </c:pt>
                <c:pt idx="776">
                  <c:v>4.0019999999999998</c:v>
                </c:pt>
                <c:pt idx="777">
                  <c:v>4.0010000000000003</c:v>
                </c:pt>
                <c:pt idx="778">
                  <c:v>3.9990000000000001</c:v>
                </c:pt>
                <c:pt idx="779">
                  <c:v>3.9969999999999999</c:v>
                </c:pt>
                <c:pt idx="780">
                  <c:v>4</c:v>
                </c:pt>
                <c:pt idx="781">
                  <c:v>4.0010000000000003</c:v>
                </c:pt>
                <c:pt idx="782">
                  <c:v>4.0049999999999999</c:v>
                </c:pt>
                <c:pt idx="783">
                  <c:v>4.0030000000000001</c:v>
                </c:pt>
                <c:pt idx="784">
                  <c:v>4.0030000000000001</c:v>
                </c:pt>
                <c:pt idx="785">
                  <c:v>3.996</c:v>
                </c:pt>
                <c:pt idx="786">
                  <c:v>3.9990000000000001</c:v>
                </c:pt>
                <c:pt idx="787">
                  <c:v>3.9990000000000001</c:v>
                </c:pt>
                <c:pt idx="788">
                  <c:v>4.0030000000000001</c:v>
                </c:pt>
                <c:pt idx="789">
                  <c:v>4.0030000000000001</c:v>
                </c:pt>
                <c:pt idx="790">
                  <c:v>3.9990000000000001</c:v>
                </c:pt>
                <c:pt idx="791">
                  <c:v>3.996</c:v>
                </c:pt>
                <c:pt idx="792">
                  <c:v>3.9990000000000001</c:v>
                </c:pt>
                <c:pt idx="793">
                  <c:v>4.0019999999999998</c:v>
                </c:pt>
                <c:pt idx="794">
                  <c:v>4.0019999999999998</c:v>
                </c:pt>
                <c:pt idx="795">
                  <c:v>3.996</c:v>
                </c:pt>
                <c:pt idx="796">
                  <c:v>4.0039999999999996</c:v>
                </c:pt>
                <c:pt idx="797">
                  <c:v>4.0030000000000001</c:v>
                </c:pt>
                <c:pt idx="798">
                  <c:v>4.0010000000000003</c:v>
                </c:pt>
                <c:pt idx="799">
                  <c:v>4</c:v>
                </c:pt>
                <c:pt idx="800">
                  <c:v>4.0010000000000003</c:v>
                </c:pt>
                <c:pt idx="801">
                  <c:v>4.0030000000000001</c:v>
                </c:pt>
                <c:pt idx="802">
                  <c:v>4.0019999999999998</c:v>
                </c:pt>
                <c:pt idx="803">
                  <c:v>4.0010000000000003</c:v>
                </c:pt>
                <c:pt idx="804">
                  <c:v>4.0010000000000003</c:v>
                </c:pt>
                <c:pt idx="805">
                  <c:v>3.9990000000000001</c:v>
                </c:pt>
                <c:pt idx="806">
                  <c:v>3.9980000000000002</c:v>
                </c:pt>
                <c:pt idx="807">
                  <c:v>4.0019999999999998</c:v>
                </c:pt>
                <c:pt idx="808">
                  <c:v>3.9950000000000001</c:v>
                </c:pt>
                <c:pt idx="809">
                  <c:v>4.0010000000000003</c:v>
                </c:pt>
                <c:pt idx="810">
                  <c:v>3.9990000000000001</c:v>
                </c:pt>
                <c:pt idx="811">
                  <c:v>4.0039999999999996</c:v>
                </c:pt>
                <c:pt idx="812">
                  <c:v>4</c:v>
                </c:pt>
                <c:pt idx="813">
                  <c:v>3.9980000000000002</c:v>
                </c:pt>
                <c:pt idx="814">
                  <c:v>4</c:v>
                </c:pt>
                <c:pt idx="815">
                  <c:v>3.9990000000000001</c:v>
                </c:pt>
                <c:pt idx="816">
                  <c:v>3.9990000000000001</c:v>
                </c:pt>
                <c:pt idx="817">
                  <c:v>4.0019999999999998</c:v>
                </c:pt>
                <c:pt idx="818">
                  <c:v>3.9990000000000001</c:v>
                </c:pt>
                <c:pt idx="819">
                  <c:v>4.0010000000000003</c:v>
                </c:pt>
                <c:pt idx="820">
                  <c:v>4.0010000000000003</c:v>
                </c:pt>
                <c:pt idx="821">
                  <c:v>4</c:v>
                </c:pt>
                <c:pt idx="822">
                  <c:v>3.9940000000000002</c:v>
                </c:pt>
                <c:pt idx="823">
                  <c:v>3.9980000000000002</c:v>
                </c:pt>
                <c:pt idx="824">
                  <c:v>4.0039999999999996</c:v>
                </c:pt>
                <c:pt idx="825">
                  <c:v>4.0010000000000003</c:v>
                </c:pt>
                <c:pt idx="826">
                  <c:v>3.9990000000000001</c:v>
                </c:pt>
                <c:pt idx="827">
                  <c:v>4.0030000000000001</c:v>
                </c:pt>
                <c:pt idx="828">
                  <c:v>4.0010000000000003</c:v>
                </c:pt>
                <c:pt idx="829">
                  <c:v>3.9990000000000001</c:v>
                </c:pt>
                <c:pt idx="830">
                  <c:v>4.0039999999999996</c:v>
                </c:pt>
                <c:pt idx="831">
                  <c:v>3.996</c:v>
                </c:pt>
                <c:pt idx="832">
                  <c:v>4.0030000000000001</c:v>
                </c:pt>
                <c:pt idx="833">
                  <c:v>4.0030000000000001</c:v>
                </c:pt>
                <c:pt idx="834">
                  <c:v>4.0019999999999998</c:v>
                </c:pt>
                <c:pt idx="835">
                  <c:v>3.9990000000000001</c:v>
                </c:pt>
                <c:pt idx="836">
                  <c:v>3.996</c:v>
                </c:pt>
                <c:pt idx="837">
                  <c:v>3.9980000000000002</c:v>
                </c:pt>
                <c:pt idx="838">
                  <c:v>4.0010000000000003</c:v>
                </c:pt>
                <c:pt idx="839">
                  <c:v>3.996</c:v>
                </c:pt>
                <c:pt idx="840">
                  <c:v>4.0030000000000001</c:v>
                </c:pt>
                <c:pt idx="841">
                  <c:v>3.9980000000000002</c:v>
                </c:pt>
                <c:pt idx="842">
                  <c:v>3.9990000000000001</c:v>
                </c:pt>
                <c:pt idx="843">
                  <c:v>3.9990000000000001</c:v>
                </c:pt>
                <c:pt idx="844">
                  <c:v>4.0010000000000003</c:v>
                </c:pt>
                <c:pt idx="845">
                  <c:v>4.0010000000000003</c:v>
                </c:pt>
                <c:pt idx="846">
                  <c:v>3.9980000000000002</c:v>
                </c:pt>
                <c:pt idx="847">
                  <c:v>3.9980000000000002</c:v>
                </c:pt>
                <c:pt idx="848">
                  <c:v>3.9990000000000001</c:v>
                </c:pt>
                <c:pt idx="849">
                  <c:v>4.0019999999999998</c:v>
                </c:pt>
                <c:pt idx="850">
                  <c:v>4.0010000000000003</c:v>
                </c:pt>
                <c:pt idx="851">
                  <c:v>3.9940000000000002</c:v>
                </c:pt>
                <c:pt idx="852">
                  <c:v>3.9969999999999999</c:v>
                </c:pt>
                <c:pt idx="853">
                  <c:v>3.9969999999999999</c:v>
                </c:pt>
                <c:pt idx="854">
                  <c:v>4</c:v>
                </c:pt>
                <c:pt idx="855">
                  <c:v>4.0030000000000001</c:v>
                </c:pt>
                <c:pt idx="856">
                  <c:v>3.9990000000000001</c:v>
                </c:pt>
                <c:pt idx="857">
                  <c:v>3.996</c:v>
                </c:pt>
                <c:pt idx="858">
                  <c:v>4.0010000000000003</c:v>
                </c:pt>
                <c:pt idx="859">
                  <c:v>3.9990000000000001</c:v>
                </c:pt>
                <c:pt idx="860">
                  <c:v>4.0010000000000003</c:v>
                </c:pt>
                <c:pt idx="861">
                  <c:v>4.0010000000000003</c:v>
                </c:pt>
                <c:pt idx="862">
                  <c:v>3.9940000000000002</c:v>
                </c:pt>
                <c:pt idx="863">
                  <c:v>3.9990000000000001</c:v>
                </c:pt>
                <c:pt idx="864">
                  <c:v>4.0010000000000003</c:v>
                </c:pt>
                <c:pt idx="865">
                  <c:v>4.0069999999999997</c:v>
                </c:pt>
                <c:pt idx="866">
                  <c:v>4.0019999999999998</c:v>
                </c:pt>
                <c:pt idx="867">
                  <c:v>3.9980000000000002</c:v>
                </c:pt>
                <c:pt idx="868">
                  <c:v>3.9990000000000001</c:v>
                </c:pt>
                <c:pt idx="869">
                  <c:v>4</c:v>
                </c:pt>
                <c:pt idx="870">
                  <c:v>3.9980000000000002</c:v>
                </c:pt>
                <c:pt idx="871">
                  <c:v>3.9990000000000001</c:v>
                </c:pt>
                <c:pt idx="872">
                  <c:v>4</c:v>
                </c:pt>
                <c:pt idx="873">
                  <c:v>4.0019999999999998</c:v>
                </c:pt>
                <c:pt idx="874">
                  <c:v>4.0010000000000003</c:v>
                </c:pt>
                <c:pt idx="875">
                  <c:v>4</c:v>
                </c:pt>
                <c:pt idx="876">
                  <c:v>3.996</c:v>
                </c:pt>
                <c:pt idx="877">
                  <c:v>3.9990000000000001</c:v>
                </c:pt>
                <c:pt idx="878">
                  <c:v>3.9980000000000002</c:v>
                </c:pt>
                <c:pt idx="879">
                  <c:v>4.0010000000000003</c:v>
                </c:pt>
                <c:pt idx="880">
                  <c:v>3.996</c:v>
                </c:pt>
                <c:pt idx="881">
                  <c:v>4.0030000000000001</c:v>
                </c:pt>
                <c:pt idx="882">
                  <c:v>3.996</c:v>
                </c:pt>
                <c:pt idx="883">
                  <c:v>4.0010000000000003</c:v>
                </c:pt>
                <c:pt idx="884">
                  <c:v>4.0010000000000003</c:v>
                </c:pt>
                <c:pt idx="885">
                  <c:v>4.0019999999999998</c:v>
                </c:pt>
                <c:pt idx="886">
                  <c:v>4.0010000000000003</c:v>
                </c:pt>
                <c:pt idx="887">
                  <c:v>4.0010000000000003</c:v>
                </c:pt>
                <c:pt idx="888">
                  <c:v>3.9990000000000001</c:v>
                </c:pt>
                <c:pt idx="889">
                  <c:v>3.9969999999999999</c:v>
                </c:pt>
                <c:pt idx="890">
                  <c:v>4.0010000000000003</c:v>
                </c:pt>
                <c:pt idx="891">
                  <c:v>4.0010000000000003</c:v>
                </c:pt>
                <c:pt idx="892">
                  <c:v>3.9990000000000001</c:v>
                </c:pt>
                <c:pt idx="893">
                  <c:v>4.0010000000000003</c:v>
                </c:pt>
                <c:pt idx="894">
                  <c:v>4.0010000000000003</c:v>
                </c:pt>
                <c:pt idx="895">
                  <c:v>3.9990000000000001</c:v>
                </c:pt>
                <c:pt idx="896">
                  <c:v>3.9910000000000001</c:v>
                </c:pt>
                <c:pt idx="897">
                  <c:v>4.0010000000000003</c:v>
                </c:pt>
                <c:pt idx="898">
                  <c:v>4</c:v>
                </c:pt>
                <c:pt idx="899">
                  <c:v>4.0019999999999998</c:v>
                </c:pt>
                <c:pt idx="900">
                  <c:v>3.9990000000000001</c:v>
                </c:pt>
                <c:pt idx="901">
                  <c:v>4.0030000000000001</c:v>
                </c:pt>
                <c:pt idx="902">
                  <c:v>4</c:v>
                </c:pt>
                <c:pt idx="903">
                  <c:v>3.9990000000000001</c:v>
                </c:pt>
                <c:pt idx="904">
                  <c:v>4.0010000000000003</c:v>
                </c:pt>
                <c:pt idx="905">
                  <c:v>4</c:v>
                </c:pt>
                <c:pt idx="906">
                  <c:v>3.996</c:v>
                </c:pt>
                <c:pt idx="907">
                  <c:v>4.0010000000000003</c:v>
                </c:pt>
                <c:pt idx="908">
                  <c:v>4.0019999999999998</c:v>
                </c:pt>
                <c:pt idx="909">
                  <c:v>4.0010000000000003</c:v>
                </c:pt>
                <c:pt idx="910">
                  <c:v>4</c:v>
                </c:pt>
                <c:pt idx="911">
                  <c:v>4.0010000000000003</c:v>
                </c:pt>
                <c:pt idx="912">
                  <c:v>4.0030000000000001</c:v>
                </c:pt>
                <c:pt idx="913">
                  <c:v>4.0010000000000003</c:v>
                </c:pt>
                <c:pt idx="914">
                  <c:v>3.9980000000000002</c:v>
                </c:pt>
                <c:pt idx="915">
                  <c:v>4.0010000000000003</c:v>
                </c:pt>
                <c:pt idx="916">
                  <c:v>3.9980000000000002</c:v>
                </c:pt>
                <c:pt idx="917">
                  <c:v>3.996</c:v>
                </c:pt>
                <c:pt idx="918">
                  <c:v>3.9950000000000001</c:v>
                </c:pt>
                <c:pt idx="919">
                  <c:v>3.9969999999999999</c:v>
                </c:pt>
                <c:pt idx="920">
                  <c:v>3.9929999999999999</c:v>
                </c:pt>
                <c:pt idx="921">
                  <c:v>4.0039999999999996</c:v>
                </c:pt>
                <c:pt idx="922">
                  <c:v>3.9990000000000001</c:v>
                </c:pt>
                <c:pt idx="923">
                  <c:v>4</c:v>
                </c:pt>
                <c:pt idx="924">
                  <c:v>4</c:v>
                </c:pt>
                <c:pt idx="925">
                  <c:v>3.9990000000000001</c:v>
                </c:pt>
                <c:pt idx="926">
                  <c:v>4.0019999999999998</c:v>
                </c:pt>
                <c:pt idx="927">
                  <c:v>3.9990000000000001</c:v>
                </c:pt>
                <c:pt idx="928">
                  <c:v>3.9990000000000001</c:v>
                </c:pt>
                <c:pt idx="929">
                  <c:v>4</c:v>
                </c:pt>
                <c:pt idx="930">
                  <c:v>3.9980000000000002</c:v>
                </c:pt>
                <c:pt idx="931">
                  <c:v>3.9990000000000001</c:v>
                </c:pt>
                <c:pt idx="932">
                  <c:v>4</c:v>
                </c:pt>
                <c:pt idx="933">
                  <c:v>3.9969999999999999</c:v>
                </c:pt>
                <c:pt idx="934">
                  <c:v>3.996</c:v>
                </c:pt>
                <c:pt idx="935">
                  <c:v>3.9980000000000002</c:v>
                </c:pt>
                <c:pt idx="936">
                  <c:v>4.0010000000000003</c:v>
                </c:pt>
                <c:pt idx="937">
                  <c:v>3.9990000000000001</c:v>
                </c:pt>
                <c:pt idx="938">
                  <c:v>3.9990000000000001</c:v>
                </c:pt>
                <c:pt idx="939">
                  <c:v>3.9980000000000002</c:v>
                </c:pt>
                <c:pt idx="940">
                  <c:v>4.0019999999999998</c:v>
                </c:pt>
                <c:pt idx="941">
                  <c:v>3.9940000000000002</c:v>
                </c:pt>
                <c:pt idx="942">
                  <c:v>4.0019999999999998</c:v>
                </c:pt>
                <c:pt idx="943">
                  <c:v>4.0039999999999996</c:v>
                </c:pt>
                <c:pt idx="944">
                  <c:v>4.0010000000000003</c:v>
                </c:pt>
                <c:pt idx="945">
                  <c:v>3.9980000000000002</c:v>
                </c:pt>
                <c:pt idx="946">
                  <c:v>4.0010000000000003</c:v>
                </c:pt>
                <c:pt idx="947">
                  <c:v>4.0010000000000003</c:v>
                </c:pt>
                <c:pt idx="948">
                  <c:v>3.9990000000000001</c:v>
                </c:pt>
                <c:pt idx="949">
                  <c:v>4.0010000000000003</c:v>
                </c:pt>
                <c:pt idx="950">
                  <c:v>3.9990000000000001</c:v>
                </c:pt>
                <c:pt idx="951">
                  <c:v>4.0010000000000003</c:v>
                </c:pt>
                <c:pt idx="952">
                  <c:v>3.9990000000000001</c:v>
                </c:pt>
                <c:pt idx="953">
                  <c:v>3.9950000000000001</c:v>
                </c:pt>
                <c:pt idx="954">
                  <c:v>3.9969999999999999</c:v>
                </c:pt>
                <c:pt idx="955">
                  <c:v>4.0010000000000003</c:v>
                </c:pt>
                <c:pt idx="956">
                  <c:v>4.0010000000000003</c:v>
                </c:pt>
                <c:pt idx="957">
                  <c:v>3.9980000000000002</c:v>
                </c:pt>
                <c:pt idx="958">
                  <c:v>4.0010000000000003</c:v>
                </c:pt>
                <c:pt idx="959">
                  <c:v>4.0010000000000003</c:v>
                </c:pt>
                <c:pt idx="960">
                  <c:v>4</c:v>
                </c:pt>
                <c:pt idx="961">
                  <c:v>4</c:v>
                </c:pt>
                <c:pt idx="962">
                  <c:v>4.0010000000000003</c:v>
                </c:pt>
                <c:pt idx="963">
                  <c:v>4.0010000000000003</c:v>
                </c:pt>
                <c:pt idx="964">
                  <c:v>4.0019999999999998</c:v>
                </c:pt>
                <c:pt idx="965">
                  <c:v>3.9969999999999999</c:v>
                </c:pt>
                <c:pt idx="966">
                  <c:v>4.0019999999999998</c:v>
                </c:pt>
                <c:pt idx="967">
                  <c:v>3.9969999999999999</c:v>
                </c:pt>
                <c:pt idx="968">
                  <c:v>3.9969999999999999</c:v>
                </c:pt>
                <c:pt idx="969">
                  <c:v>4.0010000000000003</c:v>
                </c:pt>
                <c:pt idx="970">
                  <c:v>4.0039999999999996</c:v>
                </c:pt>
                <c:pt idx="971">
                  <c:v>4</c:v>
                </c:pt>
                <c:pt idx="972">
                  <c:v>3.9990000000000001</c:v>
                </c:pt>
                <c:pt idx="973">
                  <c:v>4</c:v>
                </c:pt>
                <c:pt idx="974">
                  <c:v>4</c:v>
                </c:pt>
                <c:pt idx="975">
                  <c:v>3.9990000000000001</c:v>
                </c:pt>
                <c:pt idx="976">
                  <c:v>4.0030000000000001</c:v>
                </c:pt>
                <c:pt idx="977">
                  <c:v>3.9969999999999999</c:v>
                </c:pt>
                <c:pt idx="978">
                  <c:v>4.0010000000000003</c:v>
                </c:pt>
                <c:pt idx="979">
                  <c:v>4</c:v>
                </c:pt>
                <c:pt idx="980">
                  <c:v>3.9990000000000001</c:v>
                </c:pt>
                <c:pt idx="981">
                  <c:v>3.9980000000000002</c:v>
                </c:pt>
                <c:pt idx="982">
                  <c:v>4.0010000000000003</c:v>
                </c:pt>
                <c:pt idx="983">
                  <c:v>4</c:v>
                </c:pt>
                <c:pt idx="984">
                  <c:v>4</c:v>
                </c:pt>
                <c:pt idx="985">
                  <c:v>4.0039999999999996</c:v>
                </c:pt>
                <c:pt idx="986">
                  <c:v>4.0019999999999998</c:v>
                </c:pt>
                <c:pt idx="987">
                  <c:v>4.0010000000000003</c:v>
                </c:pt>
                <c:pt idx="988">
                  <c:v>4.0010000000000003</c:v>
                </c:pt>
                <c:pt idx="989">
                  <c:v>3.9980000000000002</c:v>
                </c:pt>
                <c:pt idx="990">
                  <c:v>4.0030000000000001</c:v>
                </c:pt>
                <c:pt idx="991">
                  <c:v>3.9990000000000001</c:v>
                </c:pt>
                <c:pt idx="992">
                  <c:v>4.0019999999999998</c:v>
                </c:pt>
                <c:pt idx="993">
                  <c:v>3.9990000000000001</c:v>
                </c:pt>
                <c:pt idx="994">
                  <c:v>4.0030000000000001</c:v>
                </c:pt>
                <c:pt idx="995">
                  <c:v>3.9980000000000002</c:v>
                </c:pt>
                <c:pt idx="996">
                  <c:v>4.0010000000000003</c:v>
                </c:pt>
                <c:pt idx="997">
                  <c:v>4.0030000000000001</c:v>
                </c:pt>
                <c:pt idx="998">
                  <c:v>4.0019999999999998</c:v>
                </c:pt>
                <c:pt idx="999">
                  <c:v>4.0010000000000003</c:v>
                </c:pt>
                <c:pt idx="1000">
                  <c:v>4</c:v>
                </c:pt>
                <c:pt idx="1001">
                  <c:v>4.0010000000000003</c:v>
                </c:pt>
                <c:pt idx="1002">
                  <c:v>4.0019999999999998</c:v>
                </c:pt>
                <c:pt idx="1003">
                  <c:v>4.0010000000000003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3.9990000000000001</c:v>
                </c:pt>
                <c:pt idx="1009">
                  <c:v>4</c:v>
                </c:pt>
                <c:pt idx="1010">
                  <c:v>3.9990000000000001</c:v>
                </c:pt>
                <c:pt idx="1011">
                  <c:v>3.9990000000000001</c:v>
                </c:pt>
                <c:pt idx="1012">
                  <c:v>3.9990000000000001</c:v>
                </c:pt>
                <c:pt idx="1013">
                  <c:v>4.0010000000000003</c:v>
                </c:pt>
                <c:pt idx="1014">
                  <c:v>4.0019999999999998</c:v>
                </c:pt>
                <c:pt idx="1015">
                  <c:v>4</c:v>
                </c:pt>
                <c:pt idx="1016">
                  <c:v>3.9990000000000001</c:v>
                </c:pt>
                <c:pt idx="1017">
                  <c:v>4.0010000000000003</c:v>
                </c:pt>
                <c:pt idx="1018">
                  <c:v>4</c:v>
                </c:pt>
                <c:pt idx="1019">
                  <c:v>4.0019999999999998</c:v>
                </c:pt>
                <c:pt idx="1020">
                  <c:v>3.9990000000000001</c:v>
                </c:pt>
                <c:pt idx="1021">
                  <c:v>4.0010000000000003</c:v>
                </c:pt>
                <c:pt idx="1022">
                  <c:v>4.0010000000000003</c:v>
                </c:pt>
                <c:pt idx="1023">
                  <c:v>3.9990000000000001</c:v>
                </c:pt>
                <c:pt idx="1024">
                  <c:v>4.0019999999999998</c:v>
                </c:pt>
                <c:pt idx="1025">
                  <c:v>4.0010000000000003</c:v>
                </c:pt>
                <c:pt idx="1026">
                  <c:v>4.0030000000000001</c:v>
                </c:pt>
                <c:pt idx="1027">
                  <c:v>4</c:v>
                </c:pt>
                <c:pt idx="1028">
                  <c:v>4.0010000000000003</c:v>
                </c:pt>
                <c:pt idx="1029">
                  <c:v>4</c:v>
                </c:pt>
                <c:pt idx="1030">
                  <c:v>4.0010000000000003</c:v>
                </c:pt>
                <c:pt idx="1031">
                  <c:v>3.9969999999999999</c:v>
                </c:pt>
                <c:pt idx="1032">
                  <c:v>3.9980000000000002</c:v>
                </c:pt>
                <c:pt idx="1033">
                  <c:v>4.0010000000000003</c:v>
                </c:pt>
                <c:pt idx="1034">
                  <c:v>4.0010000000000003</c:v>
                </c:pt>
                <c:pt idx="1035">
                  <c:v>3.9990000000000001</c:v>
                </c:pt>
                <c:pt idx="1036">
                  <c:v>4.0019999999999998</c:v>
                </c:pt>
                <c:pt idx="1037">
                  <c:v>4</c:v>
                </c:pt>
                <c:pt idx="1038">
                  <c:v>4.0010000000000003</c:v>
                </c:pt>
                <c:pt idx="1039">
                  <c:v>4</c:v>
                </c:pt>
                <c:pt idx="1040">
                  <c:v>4.0010000000000003</c:v>
                </c:pt>
                <c:pt idx="1041">
                  <c:v>4</c:v>
                </c:pt>
                <c:pt idx="1042">
                  <c:v>3.9990000000000001</c:v>
                </c:pt>
                <c:pt idx="1043">
                  <c:v>3.9980000000000002</c:v>
                </c:pt>
                <c:pt idx="1044">
                  <c:v>4</c:v>
                </c:pt>
                <c:pt idx="1045">
                  <c:v>3.9990000000000001</c:v>
                </c:pt>
                <c:pt idx="1046">
                  <c:v>3.9990000000000001</c:v>
                </c:pt>
                <c:pt idx="1047">
                  <c:v>4.0019999999999998</c:v>
                </c:pt>
                <c:pt idx="1048">
                  <c:v>4</c:v>
                </c:pt>
                <c:pt idx="1049">
                  <c:v>3.9969999999999999</c:v>
                </c:pt>
                <c:pt idx="1050">
                  <c:v>4</c:v>
                </c:pt>
                <c:pt idx="1051">
                  <c:v>3.9969999999999999</c:v>
                </c:pt>
                <c:pt idx="1052">
                  <c:v>3.9990000000000001</c:v>
                </c:pt>
                <c:pt idx="1053">
                  <c:v>3.9990000000000001</c:v>
                </c:pt>
                <c:pt idx="1054">
                  <c:v>4.0010000000000003</c:v>
                </c:pt>
                <c:pt idx="1055">
                  <c:v>3.9980000000000002</c:v>
                </c:pt>
                <c:pt idx="1056">
                  <c:v>4</c:v>
                </c:pt>
                <c:pt idx="1057">
                  <c:v>4</c:v>
                </c:pt>
                <c:pt idx="1058">
                  <c:v>4.0030000000000001</c:v>
                </c:pt>
                <c:pt idx="1059">
                  <c:v>3.9969999999999999</c:v>
                </c:pt>
                <c:pt idx="1060">
                  <c:v>3.9980000000000002</c:v>
                </c:pt>
                <c:pt idx="1061">
                  <c:v>3.9980000000000002</c:v>
                </c:pt>
                <c:pt idx="1062">
                  <c:v>3.996</c:v>
                </c:pt>
                <c:pt idx="1063">
                  <c:v>3.9980000000000002</c:v>
                </c:pt>
                <c:pt idx="1064">
                  <c:v>3.9980000000000002</c:v>
                </c:pt>
                <c:pt idx="1065">
                  <c:v>3.996</c:v>
                </c:pt>
                <c:pt idx="1066">
                  <c:v>3.9969999999999999</c:v>
                </c:pt>
                <c:pt idx="1067">
                  <c:v>3.996</c:v>
                </c:pt>
                <c:pt idx="1068">
                  <c:v>3.9940000000000002</c:v>
                </c:pt>
                <c:pt idx="1069">
                  <c:v>3.9969999999999999</c:v>
                </c:pt>
                <c:pt idx="1070">
                  <c:v>3.9969999999999999</c:v>
                </c:pt>
                <c:pt idx="1071">
                  <c:v>3.9980000000000002</c:v>
                </c:pt>
                <c:pt idx="1072">
                  <c:v>3.9990000000000001</c:v>
                </c:pt>
                <c:pt idx="1073">
                  <c:v>3.9950000000000001</c:v>
                </c:pt>
                <c:pt idx="1074">
                  <c:v>3.9980000000000002</c:v>
                </c:pt>
                <c:pt idx="1075">
                  <c:v>3.9969999999999999</c:v>
                </c:pt>
                <c:pt idx="1076">
                  <c:v>3.9980000000000002</c:v>
                </c:pt>
                <c:pt idx="1077">
                  <c:v>3.9980000000000002</c:v>
                </c:pt>
                <c:pt idx="1078">
                  <c:v>3.9990000000000001</c:v>
                </c:pt>
                <c:pt idx="1079">
                  <c:v>3.9969999999999999</c:v>
                </c:pt>
                <c:pt idx="1080">
                  <c:v>3.9990000000000001</c:v>
                </c:pt>
                <c:pt idx="1081">
                  <c:v>3.9990000000000001</c:v>
                </c:pt>
                <c:pt idx="1082">
                  <c:v>3.996</c:v>
                </c:pt>
                <c:pt idx="1083">
                  <c:v>3.9980000000000002</c:v>
                </c:pt>
                <c:pt idx="1084">
                  <c:v>3.9969999999999999</c:v>
                </c:pt>
                <c:pt idx="1085">
                  <c:v>3.9990000000000001</c:v>
                </c:pt>
                <c:pt idx="1086">
                  <c:v>3.9990000000000001</c:v>
                </c:pt>
                <c:pt idx="1087">
                  <c:v>3.9969999999999999</c:v>
                </c:pt>
                <c:pt idx="1088">
                  <c:v>3.9969999999999999</c:v>
                </c:pt>
                <c:pt idx="1089">
                  <c:v>3.9980000000000002</c:v>
                </c:pt>
                <c:pt idx="1090">
                  <c:v>3.9969999999999999</c:v>
                </c:pt>
                <c:pt idx="1091">
                  <c:v>3.9990000000000001</c:v>
                </c:pt>
                <c:pt idx="1092">
                  <c:v>3.9990000000000001</c:v>
                </c:pt>
                <c:pt idx="1093">
                  <c:v>3.9990000000000001</c:v>
                </c:pt>
                <c:pt idx="1094">
                  <c:v>3.9969999999999999</c:v>
                </c:pt>
                <c:pt idx="1095">
                  <c:v>3.9990000000000001</c:v>
                </c:pt>
                <c:pt idx="1096">
                  <c:v>3.9969999999999999</c:v>
                </c:pt>
                <c:pt idx="1097">
                  <c:v>3.9969999999999999</c:v>
                </c:pt>
                <c:pt idx="1098">
                  <c:v>3.9980000000000002</c:v>
                </c:pt>
                <c:pt idx="1099">
                  <c:v>4</c:v>
                </c:pt>
                <c:pt idx="1100">
                  <c:v>3.9980000000000002</c:v>
                </c:pt>
                <c:pt idx="1101">
                  <c:v>3.9990000000000001</c:v>
                </c:pt>
                <c:pt idx="1102">
                  <c:v>3.9990000000000001</c:v>
                </c:pt>
                <c:pt idx="1103">
                  <c:v>3.9980000000000002</c:v>
                </c:pt>
                <c:pt idx="1104">
                  <c:v>3.9969999999999999</c:v>
                </c:pt>
                <c:pt idx="1105">
                  <c:v>3.9969999999999999</c:v>
                </c:pt>
                <c:pt idx="1106">
                  <c:v>3.9980000000000002</c:v>
                </c:pt>
                <c:pt idx="1107">
                  <c:v>3.996</c:v>
                </c:pt>
                <c:pt idx="1108">
                  <c:v>3.9990000000000001</c:v>
                </c:pt>
                <c:pt idx="1109">
                  <c:v>3.9950000000000001</c:v>
                </c:pt>
                <c:pt idx="1110">
                  <c:v>3.996</c:v>
                </c:pt>
                <c:pt idx="1111">
                  <c:v>3.9990000000000001</c:v>
                </c:pt>
                <c:pt idx="1112">
                  <c:v>3.9980000000000002</c:v>
                </c:pt>
                <c:pt idx="1113">
                  <c:v>3.9969999999999999</c:v>
                </c:pt>
                <c:pt idx="1114">
                  <c:v>3.9980000000000002</c:v>
                </c:pt>
                <c:pt idx="1115">
                  <c:v>3.9980000000000002</c:v>
                </c:pt>
                <c:pt idx="1116">
                  <c:v>3.9980000000000002</c:v>
                </c:pt>
                <c:pt idx="1117">
                  <c:v>3.9990000000000001</c:v>
                </c:pt>
                <c:pt idx="1118">
                  <c:v>3.9969999999999999</c:v>
                </c:pt>
                <c:pt idx="1119">
                  <c:v>4</c:v>
                </c:pt>
                <c:pt idx="1120">
                  <c:v>4</c:v>
                </c:pt>
                <c:pt idx="1121">
                  <c:v>3.996</c:v>
                </c:pt>
                <c:pt idx="1122">
                  <c:v>3.9990000000000001</c:v>
                </c:pt>
                <c:pt idx="1123">
                  <c:v>3.9969999999999999</c:v>
                </c:pt>
                <c:pt idx="1124">
                  <c:v>3.9969999999999999</c:v>
                </c:pt>
                <c:pt idx="1125">
                  <c:v>4</c:v>
                </c:pt>
                <c:pt idx="1126">
                  <c:v>3.9990000000000001</c:v>
                </c:pt>
                <c:pt idx="1127">
                  <c:v>3.9969999999999999</c:v>
                </c:pt>
                <c:pt idx="1128">
                  <c:v>3.9980000000000002</c:v>
                </c:pt>
                <c:pt idx="1129">
                  <c:v>3.996</c:v>
                </c:pt>
                <c:pt idx="1130">
                  <c:v>3.9980000000000002</c:v>
                </c:pt>
                <c:pt idx="1131">
                  <c:v>3.9990000000000001</c:v>
                </c:pt>
                <c:pt idx="1132">
                  <c:v>3.9969999999999999</c:v>
                </c:pt>
                <c:pt idx="1133">
                  <c:v>3.9990000000000001</c:v>
                </c:pt>
                <c:pt idx="1134">
                  <c:v>3.9980000000000002</c:v>
                </c:pt>
                <c:pt idx="1135">
                  <c:v>3.9990000000000001</c:v>
                </c:pt>
                <c:pt idx="1136">
                  <c:v>3.9990000000000001</c:v>
                </c:pt>
                <c:pt idx="1137">
                  <c:v>4.0010000000000003</c:v>
                </c:pt>
                <c:pt idx="1138">
                  <c:v>3.9980000000000002</c:v>
                </c:pt>
                <c:pt idx="1139">
                  <c:v>3.9980000000000002</c:v>
                </c:pt>
                <c:pt idx="1140">
                  <c:v>3.9990000000000001</c:v>
                </c:pt>
                <c:pt idx="1141">
                  <c:v>3.996</c:v>
                </c:pt>
                <c:pt idx="1142">
                  <c:v>3.9990000000000001</c:v>
                </c:pt>
                <c:pt idx="1143">
                  <c:v>3.9990000000000001</c:v>
                </c:pt>
                <c:pt idx="1144">
                  <c:v>3.9980000000000002</c:v>
                </c:pt>
                <c:pt idx="1145">
                  <c:v>3.9980000000000002</c:v>
                </c:pt>
                <c:pt idx="1146">
                  <c:v>3.9969999999999999</c:v>
                </c:pt>
                <c:pt idx="1147">
                  <c:v>4</c:v>
                </c:pt>
                <c:pt idx="1148">
                  <c:v>4</c:v>
                </c:pt>
                <c:pt idx="1149">
                  <c:v>3.9969999999999999</c:v>
                </c:pt>
                <c:pt idx="1150">
                  <c:v>3.9990000000000001</c:v>
                </c:pt>
                <c:pt idx="1151">
                  <c:v>3.9969999999999999</c:v>
                </c:pt>
                <c:pt idx="1152">
                  <c:v>3.9990000000000001</c:v>
                </c:pt>
                <c:pt idx="1153">
                  <c:v>3.9990000000000001</c:v>
                </c:pt>
                <c:pt idx="1154">
                  <c:v>3.9990000000000001</c:v>
                </c:pt>
                <c:pt idx="1155">
                  <c:v>3.9990000000000001</c:v>
                </c:pt>
                <c:pt idx="1156">
                  <c:v>4</c:v>
                </c:pt>
                <c:pt idx="1157">
                  <c:v>3.9980000000000002</c:v>
                </c:pt>
                <c:pt idx="1158">
                  <c:v>3.9990000000000001</c:v>
                </c:pt>
                <c:pt idx="1159">
                  <c:v>3.9990000000000001</c:v>
                </c:pt>
                <c:pt idx="1160">
                  <c:v>4</c:v>
                </c:pt>
                <c:pt idx="1161">
                  <c:v>3.9990000000000001</c:v>
                </c:pt>
                <c:pt idx="1162">
                  <c:v>3.9980000000000002</c:v>
                </c:pt>
                <c:pt idx="1163">
                  <c:v>3.9980000000000002</c:v>
                </c:pt>
                <c:pt idx="1164">
                  <c:v>3.996</c:v>
                </c:pt>
                <c:pt idx="1165">
                  <c:v>3.9969999999999999</c:v>
                </c:pt>
                <c:pt idx="1166">
                  <c:v>3.9980000000000002</c:v>
                </c:pt>
                <c:pt idx="1167">
                  <c:v>3.9990000000000001</c:v>
                </c:pt>
                <c:pt idx="1168">
                  <c:v>3.9990000000000001</c:v>
                </c:pt>
                <c:pt idx="1169">
                  <c:v>3.9980000000000002</c:v>
                </c:pt>
                <c:pt idx="1170">
                  <c:v>3.9990000000000001</c:v>
                </c:pt>
                <c:pt idx="1171">
                  <c:v>3.9990000000000001</c:v>
                </c:pt>
                <c:pt idx="1172">
                  <c:v>4</c:v>
                </c:pt>
                <c:pt idx="1173">
                  <c:v>3.9969999999999999</c:v>
                </c:pt>
                <c:pt idx="1174">
                  <c:v>3.9990000000000001</c:v>
                </c:pt>
                <c:pt idx="1175">
                  <c:v>3.9990000000000001</c:v>
                </c:pt>
                <c:pt idx="1176">
                  <c:v>3.9969999999999999</c:v>
                </c:pt>
                <c:pt idx="1177">
                  <c:v>3.9990000000000001</c:v>
                </c:pt>
                <c:pt idx="1178">
                  <c:v>3.9990000000000001</c:v>
                </c:pt>
                <c:pt idx="1179">
                  <c:v>3.9990000000000001</c:v>
                </c:pt>
                <c:pt idx="1180">
                  <c:v>3.9990000000000001</c:v>
                </c:pt>
                <c:pt idx="1181">
                  <c:v>3.9969999999999999</c:v>
                </c:pt>
                <c:pt idx="1182">
                  <c:v>3.9980000000000002</c:v>
                </c:pt>
                <c:pt idx="1183">
                  <c:v>3.9980000000000002</c:v>
                </c:pt>
                <c:pt idx="1184">
                  <c:v>3.9990000000000001</c:v>
                </c:pt>
                <c:pt idx="1185">
                  <c:v>3.9980000000000002</c:v>
                </c:pt>
                <c:pt idx="1186">
                  <c:v>3.9990000000000001</c:v>
                </c:pt>
                <c:pt idx="1187">
                  <c:v>3.9980000000000002</c:v>
                </c:pt>
                <c:pt idx="1188">
                  <c:v>4</c:v>
                </c:pt>
                <c:pt idx="1189">
                  <c:v>3.9990000000000001</c:v>
                </c:pt>
                <c:pt idx="1190">
                  <c:v>3.9990000000000001</c:v>
                </c:pt>
                <c:pt idx="1191">
                  <c:v>4</c:v>
                </c:pt>
                <c:pt idx="1192">
                  <c:v>3.9969999999999999</c:v>
                </c:pt>
                <c:pt idx="1193">
                  <c:v>3.9990000000000001</c:v>
                </c:pt>
                <c:pt idx="1194">
                  <c:v>3.9990000000000001</c:v>
                </c:pt>
                <c:pt idx="1195">
                  <c:v>3.9990000000000001</c:v>
                </c:pt>
                <c:pt idx="1196">
                  <c:v>4</c:v>
                </c:pt>
                <c:pt idx="1197">
                  <c:v>3.9990000000000001</c:v>
                </c:pt>
                <c:pt idx="1198">
                  <c:v>4</c:v>
                </c:pt>
                <c:pt idx="1199">
                  <c:v>3.9980000000000002</c:v>
                </c:pt>
                <c:pt idx="1200">
                  <c:v>3.9990000000000001</c:v>
                </c:pt>
                <c:pt idx="1201">
                  <c:v>3.9980000000000002</c:v>
                </c:pt>
                <c:pt idx="1202">
                  <c:v>3.9990000000000001</c:v>
                </c:pt>
                <c:pt idx="1203">
                  <c:v>3.9990000000000001</c:v>
                </c:pt>
                <c:pt idx="1204">
                  <c:v>3.9990000000000001</c:v>
                </c:pt>
                <c:pt idx="1205">
                  <c:v>4</c:v>
                </c:pt>
                <c:pt idx="1206">
                  <c:v>3.9990000000000001</c:v>
                </c:pt>
                <c:pt idx="1207">
                  <c:v>3.9969999999999999</c:v>
                </c:pt>
                <c:pt idx="1208">
                  <c:v>3.9980000000000002</c:v>
                </c:pt>
                <c:pt idx="1209">
                  <c:v>3.9990000000000001</c:v>
                </c:pt>
                <c:pt idx="1210">
                  <c:v>4</c:v>
                </c:pt>
                <c:pt idx="1211">
                  <c:v>3.9990000000000001</c:v>
                </c:pt>
                <c:pt idx="1212">
                  <c:v>3.9990000000000001</c:v>
                </c:pt>
                <c:pt idx="1213">
                  <c:v>3.9990000000000001</c:v>
                </c:pt>
                <c:pt idx="1214">
                  <c:v>3.9990000000000001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3.9990000000000001</c:v>
                </c:pt>
                <c:pt idx="1219">
                  <c:v>4</c:v>
                </c:pt>
                <c:pt idx="1220">
                  <c:v>3.9990000000000001</c:v>
                </c:pt>
                <c:pt idx="1221">
                  <c:v>3.9990000000000001</c:v>
                </c:pt>
                <c:pt idx="1222">
                  <c:v>3.9990000000000001</c:v>
                </c:pt>
                <c:pt idx="1223">
                  <c:v>3.9990000000000001</c:v>
                </c:pt>
                <c:pt idx="1224">
                  <c:v>4</c:v>
                </c:pt>
                <c:pt idx="1225">
                  <c:v>4</c:v>
                </c:pt>
                <c:pt idx="1226">
                  <c:v>3.9990000000000001</c:v>
                </c:pt>
                <c:pt idx="1227">
                  <c:v>3.9980000000000002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3.9990000000000001</c:v>
                </c:pt>
                <c:pt idx="1236">
                  <c:v>3.9990000000000001</c:v>
                </c:pt>
                <c:pt idx="1237">
                  <c:v>3.9990000000000001</c:v>
                </c:pt>
                <c:pt idx="1238">
                  <c:v>3.9990000000000001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3.9990000000000001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4.0010000000000003</c:v>
                </c:pt>
                <c:pt idx="1248">
                  <c:v>3.9990000000000001</c:v>
                </c:pt>
                <c:pt idx="1249">
                  <c:v>4</c:v>
                </c:pt>
                <c:pt idx="1250">
                  <c:v>4</c:v>
                </c:pt>
                <c:pt idx="1251">
                  <c:v>3.9980000000000002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3.9990000000000001</c:v>
                </c:pt>
                <c:pt idx="1257">
                  <c:v>3.9990000000000001</c:v>
                </c:pt>
                <c:pt idx="1258">
                  <c:v>4</c:v>
                </c:pt>
                <c:pt idx="1259">
                  <c:v>3.9990000000000001</c:v>
                </c:pt>
                <c:pt idx="1260">
                  <c:v>3.9990000000000001</c:v>
                </c:pt>
                <c:pt idx="1261">
                  <c:v>4</c:v>
                </c:pt>
                <c:pt idx="1262">
                  <c:v>4</c:v>
                </c:pt>
                <c:pt idx="1263">
                  <c:v>3.9990000000000001</c:v>
                </c:pt>
                <c:pt idx="1264">
                  <c:v>4.0010000000000003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3.9990000000000001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3.9980000000000002</c:v>
                </c:pt>
                <c:pt idx="1281">
                  <c:v>3.9990000000000001</c:v>
                </c:pt>
                <c:pt idx="1282">
                  <c:v>4</c:v>
                </c:pt>
                <c:pt idx="1283">
                  <c:v>4</c:v>
                </c:pt>
                <c:pt idx="1284">
                  <c:v>4.0010000000000003</c:v>
                </c:pt>
                <c:pt idx="1285">
                  <c:v>4</c:v>
                </c:pt>
                <c:pt idx="1286">
                  <c:v>4</c:v>
                </c:pt>
                <c:pt idx="1287">
                  <c:v>4.0019999999999998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3.9990000000000001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4.0010000000000003</c:v>
                </c:pt>
                <c:pt idx="1303">
                  <c:v>4</c:v>
                </c:pt>
                <c:pt idx="1304">
                  <c:v>4</c:v>
                </c:pt>
                <c:pt idx="1305">
                  <c:v>3.9990000000000001</c:v>
                </c:pt>
                <c:pt idx="1306">
                  <c:v>4</c:v>
                </c:pt>
                <c:pt idx="1307">
                  <c:v>3.9980000000000002</c:v>
                </c:pt>
                <c:pt idx="1308">
                  <c:v>3.9990000000000001</c:v>
                </c:pt>
                <c:pt idx="1309">
                  <c:v>4</c:v>
                </c:pt>
                <c:pt idx="1310">
                  <c:v>3.9990000000000001</c:v>
                </c:pt>
                <c:pt idx="1311">
                  <c:v>4</c:v>
                </c:pt>
                <c:pt idx="1312">
                  <c:v>3.9990000000000001</c:v>
                </c:pt>
                <c:pt idx="1313">
                  <c:v>3.9990000000000001</c:v>
                </c:pt>
                <c:pt idx="1314">
                  <c:v>3.9990000000000001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3.9990000000000001</c:v>
                </c:pt>
                <c:pt idx="1319">
                  <c:v>4</c:v>
                </c:pt>
                <c:pt idx="1320">
                  <c:v>3.9990000000000001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3.9990000000000001</c:v>
                </c:pt>
                <c:pt idx="1327">
                  <c:v>3.9990000000000001</c:v>
                </c:pt>
                <c:pt idx="1328">
                  <c:v>3.9990000000000001</c:v>
                </c:pt>
                <c:pt idx="1329">
                  <c:v>3.9990000000000001</c:v>
                </c:pt>
                <c:pt idx="1330">
                  <c:v>3.9990000000000001</c:v>
                </c:pt>
                <c:pt idx="1331">
                  <c:v>4</c:v>
                </c:pt>
                <c:pt idx="1332">
                  <c:v>4</c:v>
                </c:pt>
                <c:pt idx="1333">
                  <c:v>3.9990000000000001</c:v>
                </c:pt>
                <c:pt idx="1334">
                  <c:v>3.9990000000000001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3.9990000000000001</c:v>
                </c:pt>
                <c:pt idx="1339">
                  <c:v>3.9990000000000001</c:v>
                </c:pt>
                <c:pt idx="1340">
                  <c:v>3.9990000000000001</c:v>
                </c:pt>
                <c:pt idx="1341">
                  <c:v>3.9990000000000001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3.9990000000000001</c:v>
                </c:pt>
                <c:pt idx="1350">
                  <c:v>4</c:v>
                </c:pt>
                <c:pt idx="1351">
                  <c:v>3.9990000000000001</c:v>
                </c:pt>
                <c:pt idx="1352">
                  <c:v>4</c:v>
                </c:pt>
                <c:pt idx="1353">
                  <c:v>3.9990000000000001</c:v>
                </c:pt>
                <c:pt idx="1354">
                  <c:v>4</c:v>
                </c:pt>
                <c:pt idx="1355">
                  <c:v>3.9990000000000001</c:v>
                </c:pt>
                <c:pt idx="1356">
                  <c:v>4.0010000000000003</c:v>
                </c:pt>
                <c:pt idx="1357">
                  <c:v>4</c:v>
                </c:pt>
                <c:pt idx="1358">
                  <c:v>3.9990000000000001</c:v>
                </c:pt>
                <c:pt idx="1359">
                  <c:v>4</c:v>
                </c:pt>
                <c:pt idx="1360">
                  <c:v>3.9990000000000001</c:v>
                </c:pt>
                <c:pt idx="1361">
                  <c:v>4</c:v>
                </c:pt>
                <c:pt idx="1362">
                  <c:v>3.9990000000000001</c:v>
                </c:pt>
                <c:pt idx="1363">
                  <c:v>3.9990000000000001</c:v>
                </c:pt>
                <c:pt idx="1364">
                  <c:v>4.0010000000000003</c:v>
                </c:pt>
                <c:pt idx="1365">
                  <c:v>3.9990000000000001</c:v>
                </c:pt>
                <c:pt idx="1366">
                  <c:v>3.9990000000000001</c:v>
                </c:pt>
                <c:pt idx="1367">
                  <c:v>4.0010000000000003</c:v>
                </c:pt>
                <c:pt idx="1368">
                  <c:v>3.9990000000000001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3.9990000000000001</c:v>
                </c:pt>
                <c:pt idx="1380">
                  <c:v>3.9990000000000001</c:v>
                </c:pt>
                <c:pt idx="1381">
                  <c:v>4</c:v>
                </c:pt>
                <c:pt idx="1382">
                  <c:v>3.9990000000000001</c:v>
                </c:pt>
                <c:pt idx="1383">
                  <c:v>3.9990000000000001</c:v>
                </c:pt>
                <c:pt idx="1384">
                  <c:v>3.9990000000000001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3.9980000000000002</c:v>
                </c:pt>
                <c:pt idx="1389">
                  <c:v>4</c:v>
                </c:pt>
                <c:pt idx="1390">
                  <c:v>4</c:v>
                </c:pt>
                <c:pt idx="1391">
                  <c:v>3.9990000000000001</c:v>
                </c:pt>
                <c:pt idx="1392">
                  <c:v>3.9990000000000001</c:v>
                </c:pt>
                <c:pt idx="1393">
                  <c:v>4</c:v>
                </c:pt>
                <c:pt idx="1394">
                  <c:v>4</c:v>
                </c:pt>
                <c:pt idx="1395">
                  <c:v>3.9990000000000001</c:v>
                </c:pt>
                <c:pt idx="1396">
                  <c:v>4</c:v>
                </c:pt>
                <c:pt idx="1397">
                  <c:v>3.9990000000000001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4.0010000000000003</c:v>
                </c:pt>
                <c:pt idx="1402">
                  <c:v>4</c:v>
                </c:pt>
                <c:pt idx="1403">
                  <c:v>4</c:v>
                </c:pt>
                <c:pt idx="1404">
                  <c:v>3.9990000000000001</c:v>
                </c:pt>
                <c:pt idx="1405">
                  <c:v>4</c:v>
                </c:pt>
                <c:pt idx="1406">
                  <c:v>4</c:v>
                </c:pt>
                <c:pt idx="1407">
                  <c:v>3.9990000000000001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3.9980000000000002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4.0019999999999998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3.9990000000000001</c:v>
                </c:pt>
                <c:pt idx="1429">
                  <c:v>4.0010000000000003</c:v>
                </c:pt>
                <c:pt idx="1430">
                  <c:v>4</c:v>
                </c:pt>
                <c:pt idx="1431">
                  <c:v>4</c:v>
                </c:pt>
                <c:pt idx="1432">
                  <c:v>3.9990000000000001</c:v>
                </c:pt>
                <c:pt idx="1433">
                  <c:v>3.9990000000000001</c:v>
                </c:pt>
                <c:pt idx="1434">
                  <c:v>4</c:v>
                </c:pt>
                <c:pt idx="1435">
                  <c:v>3.9990000000000001</c:v>
                </c:pt>
                <c:pt idx="1436">
                  <c:v>4</c:v>
                </c:pt>
                <c:pt idx="1437">
                  <c:v>3.9980000000000002</c:v>
                </c:pt>
                <c:pt idx="1438">
                  <c:v>4</c:v>
                </c:pt>
                <c:pt idx="1439">
                  <c:v>4</c:v>
                </c:pt>
                <c:pt idx="1440">
                  <c:v>3.9990000000000001</c:v>
                </c:pt>
                <c:pt idx="1441">
                  <c:v>4</c:v>
                </c:pt>
                <c:pt idx="1442">
                  <c:v>4</c:v>
                </c:pt>
                <c:pt idx="1443">
                  <c:v>3.9990000000000001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3.9990000000000001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3.9990000000000001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4.0010000000000003</c:v>
                </c:pt>
                <c:pt idx="1467">
                  <c:v>3.9990000000000001</c:v>
                </c:pt>
                <c:pt idx="1468">
                  <c:v>4</c:v>
                </c:pt>
                <c:pt idx="1469">
                  <c:v>3.9990000000000001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3.9990000000000001</c:v>
                </c:pt>
                <c:pt idx="1476">
                  <c:v>3.9990000000000001</c:v>
                </c:pt>
                <c:pt idx="1477">
                  <c:v>4</c:v>
                </c:pt>
                <c:pt idx="1478">
                  <c:v>4</c:v>
                </c:pt>
                <c:pt idx="1479">
                  <c:v>3.9990000000000001</c:v>
                </c:pt>
                <c:pt idx="1480">
                  <c:v>4</c:v>
                </c:pt>
                <c:pt idx="1481">
                  <c:v>3.9969999999999999</c:v>
                </c:pt>
                <c:pt idx="1482">
                  <c:v>3.9990000000000001</c:v>
                </c:pt>
                <c:pt idx="1483">
                  <c:v>4</c:v>
                </c:pt>
                <c:pt idx="1484">
                  <c:v>3.9990000000000001</c:v>
                </c:pt>
                <c:pt idx="1485">
                  <c:v>4</c:v>
                </c:pt>
                <c:pt idx="1486">
                  <c:v>3.9990000000000001</c:v>
                </c:pt>
                <c:pt idx="1487">
                  <c:v>4</c:v>
                </c:pt>
                <c:pt idx="1488">
                  <c:v>4</c:v>
                </c:pt>
                <c:pt idx="1489">
                  <c:v>4.0010000000000003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3.9990000000000001</c:v>
                </c:pt>
                <c:pt idx="1496">
                  <c:v>3.9990000000000001</c:v>
                </c:pt>
                <c:pt idx="1497">
                  <c:v>4</c:v>
                </c:pt>
                <c:pt idx="1498">
                  <c:v>3.9990000000000001</c:v>
                </c:pt>
                <c:pt idx="1499">
                  <c:v>3.8780000000000001</c:v>
                </c:pt>
                <c:pt idx="1500">
                  <c:v>3.8820000000000001</c:v>
                </c:pt>
                <c:pt idx="1501">
                  <c:v>3.8780000000000001</c:v>
                </c:pt>
                <c:pt idx="1502">
                  <c:v>3.8860000000000001</c:v>
                </c:pt>
                <c:pt idx="1503">
                  <c:v>3.8959999999999999</c:v>
                </c:pt>
                <c:pt idx="1504">
                  <c:v>3.89</c:v>
                </c:pt>
                <c:pt idx="1505">
                  <c:v>3.8820000000000001</c:v>
                </c:pt>
                <c:pt idx="1506">
                  <c:v>3.8860000000000001</c:v>
                </c:pt>
                <c:pt idx="1507">
                  <c:v>3.8849999999999998</c:v>
                </c:pt>
                <c:pt idx="1508">
                  <c:v>3.8839999999999999</c:v>
                </c:pt>
                <c:pt idx="1509">
                  <c:v>3.87</c:v>
                </c:pt>
                <c:pt idx="1510">
                  <c:v>3.8759999999999999</c:v>
                </c:pt>
                <c:pt idx="1511">
                  <c:v>3.89</c:v>
                </c:pt>
                <c:pt idx="1512">
                  <c:v>3.8839999999999999</c:v>
                </c:pt>
                <c:pt idx="1513">
                  <c:v>3.8849999999999998</c:v>
                </c:pt>
                <c:pt idx="1514">
                  <c:v>3.8809999999999998</c:v>
                </c:pt>
                <c:pt idx="1515">
                  <c:v>3.8839999999999999</c:v>
                </c:pt>
                <c:pt idx="1516">
                  <c:v>3.8929999999999998</c:v>
                </c:pt>
                <c:pt idx="1517">
                  <c:v>3.8980000000000001</c:v>
                </c:pt>
                <c:pt idx="1518">
                  <c:v>3.8860000000000001</c:v>
                </c:pt>
                <c:pt idx="1519">
                  <c:v>3.8759999999999999</c:v>
                </c:pt>
                <c:pt idx="1520">
                  <c:v>3.8820000000000001</c:v>
                </c:pt>
                <c:pt idx="1521">
                  <c:v>3.8849999999999998</c:v>
                </c:pt>
                <c:pt idx="1522">
                  <c:v>3.8820000000000001</c:v>
                </c:pt>
                <c:pt idx="1523">
                  <c:v>3.89</c:v>
                </c:pt>
                <c:pt idx="1524">
                  <c:v>3.8849999999999998</c:v>
                </c:pt>
                <c:pt idx="1525">
                  <c:v>3.8690000000000002</c:v>
                </c:pt>
                <c:pt idx="1526">
                  <c:v>3.8839999999999999</c:v>
                </c:pt>
                <c:pt idx="1527">
                  <c:v>3.8809999999999998</c:v>
                </c:pt>
                <c:pt idx="1528">
                  <c:v>3.883</c:v>
                </c:pt>
                <c:pt idx="1529">
                  <c:v>3.8849999999999998</c:v>
                </c:pt>
                <c:pt idx="1530">
                  <c:v>3.8820000000000001</c:v>
                </c:pt>
                <c:pt idx="1531">
                  <c:v>3.8769999999999998</c:v>
                </c:pt>
                <c:pt idx="1532">
                  <c:v>3.8940000000000001</c:v>
                </c:pt>
                <c:pt idx="1533">
                  <c:v>3.8740000000000001</c:v>
                </c:pt>
                <c:pt idx="1534">
                  <c:v>3.8820000000000001</c:v>
                </c:pt>
                <c:pt idx="1535">
                  <c:v>3.8959999999999999</c:v>
                </c:pt>
                <c:pt idx="1536">
                  <c:v>3.8839999999999999</c:v>
                </c:pt>
                <c:pt idx="1537">
                  <c:v>3.8889999999999998</c:v>
                </c:pt>
                <c:pt idx="1538">
                  <c:v>3.8849999999999998</c:v>
                </c:pt>
                <c:pt idx="1539">
                  <c:v>3.8879999999999999</c:v>
                </c:pt>
                <c:pt idx="1540">
                  <c:v>3.8820000000000001</c:v>
                </c:pt>
                <c:pt idx="1541">
                  <c:v>3.8820000000000001</c:v>
                </c:pt>
                <c:pt idx="1542">
                  <c:v>3.887</c:v>
                </c:pt>
                <c:pt idx="1543">
                  <c:v>3.8780000000000001</c:v>
                </c:pt>
                <c:pt idx="1544">
                  <c:v>3.883</c:v>
                </c:pt>
                <c:pt idx="1545">
                  <c:v>3.8929999999999998</c:v>
                </c:pt>
                <c:pt idx="1546">
                  <c:v>3.891</c:v>
                </c:pt>
                <c:pt idx="1547">
                  <c:v>3.8849999999999998</c:v>
                </c:pt>
                <c:pt idx="1548">
                  <c:v>3.8860000000000001</c:v>
                </c:pt>
                <c:pt idx="1549">
                  <c:v>3.8730000000000002</c:v>
                </c:pt>
                <c:pt idx="1550">
                  <c:v>3.883</c:v>
                </c:pt>
                <c:pt idx="1551">
                  <c:v>3.8759999999999999</c:v>
                </c:pt>
                <c:pt idx="1552">
                  <c:v>3.8690000000000002</c:v>
                </c:pt>
                <c:pt idx="1553">
                  <c:v>3.879</c:v>
                </c:pt>
                <c:pt idx="1554">
                  <c:v>3.8809999999999998</c:v>
                </c:pt>
                <c:pt idx="1555">
                  <c:v>3.879</c:v>
                </c:pt>
                <c:pt idx="1556">
                  <c:v>3.8820000000000001</c:v>
                </c:pt>
                <c:pt idx="1557">
                  <c:v>3.891</c:v>
                </c:pt>
                <c:pt idx="1558">
                  <c:v>3.8929999999999998</c:v>
                </c:pt>
                <c:pt idx="1559">
                  <c:v>3.8940000000000001</c:v>
                </c:pt>
                <c:pt idx="1560">
                  <c:v>3.887</c:v>
                </c:pt>
                <c:pt idx="1561">
                  <c:v>3.883</c:v>
                </c:pt>
                <c:pt idx="1562">
                  <c:v>3.8889999999999998</c:v>
                </c:pt>
                <c:pt idx="1563">
                  <c:v>3.887</c:v>
                </c:pt>
                <c:pt idx="1564">
                  <c:v>3.879</c:v>
                </c:pt>
                <c:pt idx="1565">
                  <c:v>3.891</c:v>
                </c:pt>
                <c:pt idx="1566">
                  <c:v>3.895</c:v>
                </c:pt>
                <c:pt idx="1567">
                  <c:v>3.8860000000000001</c:v>
                </c:pt>
                <c:pt idx="1568">
                  <c:v>3.8879999999999999</c:v>
                </c:pt>
                <c:pt idx="1569">
                  <c:v>3.88</c:v>
                </c:pt>
                <c:pt idx="1570">
                  <c:v>3.8820000000000001</c:v>
                </c:pt>
                <c:pt idx="1571">
                  <c:v>3.8759999999999999</c:v>
                </c:pt>
                <c:pt idx="1572">
                  <c:v>3.8889999999999998</c:v>
                </c:pt>
                <c:pt idx="1573">
                  <c:v>3.8879999999999999</c:v>
                </c:pt>
                <c:pt idx="1574">
                  <c:v>3.891</c:v>
                </c:pt>
                <c:pt idx="1575">
                  <c:v>3.871</c:v>
                </c:pt>
                <c:pt idx="1576">
                  <c:v>3.887</c:v>
                </c:pt>
                <c:pt idx="1577">
                  <c:v>3.8919999999999999</c:v>
                </c:pt>
                <c:pt idx="1578">
                  <c:v>3.9</c:v>
                </c:pt>
                <c:pt idx="1579">
                  <c:v>3.8860000000000001</c:v>
                </c:pt>
                <c:pt idx="1580">
                  <c:v>3.8919999999999999</c:v>
                </c:pt>
                <c:pt idx="1581">
                  <c:v>3.8889999999999998</c:v>
                </c:pt>
                <c:pt idx="1582">
                  <c:v>3.8839999999999999</c:v>
                </c:pt>
                <c:pt idx="1583">
                  <c:v>3.9009999999999998</c:v>
                </c:pt>
                <c:pt idx="1584">
                  <c:v>3.887</c:v>
                </c:pt>
                <c:pt idx="1585">
                  <c:v>3.903</c:v>
                </c:pt>
                <c:pt idx="1586">
                  <c:v>3.8969999999999998</c:v>
                </c:pt>
                <c:pt idx="1587">
                  <c:v>3.8969999999999998</c:v>
                </c:pt>
                <c:pt idx="1588">
                  <c:v>3.8940000000000001</c:v>
                </c:pt>
                <c:pt idx="1589">
                  <c:v>3.8860000000000001</c:v>
                </c:pt>
                <c:pt idx="1590">
                  <c:v>3.8879999999999999</c:v>
                </c:pt>
                <c:pt idx="1591">
                  <c:v>3.88</c:v>
                </c:pt>
                <c:pt idx="1592">
                  <c:v>3.891</c:v>
                </c:pt>
                <c:pt idx="1593">
                  <c:v>3.8919999999999999</c:v>
                </c:pt>
                <c:pt idx="1594">
                  <c:v>3.8929999999999998</c:v>
                </c:pt>
                <c:pt idx="1595">
                  <c:v>3.89</c:v>
                </c:pt>
                <c:pt idx="1596">
                  <c:v>3.8879999999999999</c:v>
                </c:pt>
                <c:pt idx="1597">
                  <c:v>3.89</c:v>
                </c:pt>
                <c:pt idx="1598">
                  <c:v>3.8919999999999999</c:v>
                </c:pt>
                <c:pt idx="1599">
                  <c:v>3.8889999999999998</c:v>
                </c:pt>
                <c:pt idx="1600">
                  <c:v>3.8980000000000001</c:v>
                </c:pt>
                <c:pt idx="1601">
                  <c:v>3.8940000000000001</c:v>
                </c:pt>
                <c:pt idx="1602">
                  <c:v>3.8940000000000001</c:v>
                </c:pt>
                <c:pt idx="1603">
                  <c:v>3.8959999999999999</c:v>
                </c:pt>
                <c:pt idx="1604">
                  <c:v>3.8969999999999998</c:v>
                </c:pt>
                <c:pt idx="1605">
                  <c:v>3.8919999999999999</c:v>
                </c:pt>
                <c:pt idx="1606">
                  <c:v>3.8919999999999999</c:v>
                </c:pt>
                <c:pt idx="1607">
                  <c:v>3.8889999999999998</c:v>
                </c:pt>
                <c:pt idx="1608">
                  <c:v>3.8889999999999998</c:v>
                </c:pt>
                <c:pt idx="1609">
                  <c:v>3.9020000000000001</c:v>
                </c:pt>
                <c:pt idx="1610">
                  <c:v>3.8879999999999999</c:v>
                </c:pt>
                <c:pt idx="1611">
                  <c:v>3.899</c:v>
                </c:pt>
                <c:pt idx="1612">
                  <c:v>3.8969999999999998</c:v>
                </c:pt>
                <c:pt idx="1613">
                  <c:v>3.8929999999999998</c:v>
                </c:pt>
                <c:pt idx="1614">
                  <c:v>3.8879999999999999</c:v>
                </c:pt>
                <c:pt idx="1615">
                  <c:v>3.8839999999999999</c:v>
                </c:pt>
                <c:pt idx="1616">
                  <c:v>3.8929999999999998</c:v>
                </c:pt>
                <c:pt idx="1617">
                  <c:v>3.899</c:v>
                </c:pt>
                <c:pt idx="1618">
                  <c:v>3.8980000000000001</c:v>
                </c:pt>
                <c:pt idx="1619">
                  <c:v>3.8940000000000001</c:v>
                </c:pt>
                <c:pt idx="1620">
                  <c:v>3.8980000000000001</c:v>
                </c:pt>
                <c:pt idx="1621">
                  <c:v>3.895</c:v>
                </c:pt>
                <c:pt idx="1622">
                  <c:v>3.8929999999999998</c:v>
                </c:pt>
                <c:pt idx="1623">
                  <c:v>3.8980000000000001</c:v>
                </c:pt>
                <c:pt idx="1624">
                  <c:v>3.895</c:v>
                </c:pt>
                <c:pt idx="1625">
                  <c:v>3.8919999999999999</c:v>
                </c:pt>
                <c:pt idx="1626">
                  <c:v>3.8969999999999998</c:v>
                </c:pt>
                <c:pt idx="1627">
                  <c:v>3.8929999999999998</c:v>
                </c:pt>
                <c:pt idx="1628">
                  <c:v>3.8980000000000001</c:v>
                </c:pt>
                <c:pt idx="1629">
                  <c:v>3.8879999999999999</c:v>
                </c:pt>
                <c:pt idx="1630">
                  <c:v>3.8929999999999998</c:v>
                </c:pt>
                <c:pt idx="1631">
                  <c:v>3.895</c:v>
                </c:pt>
                <c:pt idx="1632">
                  <c:v>3.89</c:v>
                </c:pt>
                <c:pt idx="1633">
                  <c:v>3.8929999999999998</c:v>
                </c:pt>
                <c:pt idx="1634">
                  <c:v>3.8820000000000001</c:v>
                </c:pt>
                <c:pt idx="1635">
                  <c:v>3.899</c:v>
                </c:pt>
                <c:pt idx="1636">
                  <c:v>3.895</c:v>
                </c:pt>
                <c:pt idx="1637">
                  <c:v>3.9</c:v>
                </c:pt>
                <c:pt idx="1638">
                  <c:v>3.887</c:v>
                </c:pt>
                <c:pt idx="1639">
                  <c:v>3.899</c:v>
                </c:pt>
                <c:pt idx="1640">
                  <c:v>3.8860000000000001</c:v>
                </c:pt>
                <c:pt idx="1641">
                  <c:v>3.89</c:v>
                </c:pt>
                <c:pt idx="1642">
                  <c:v>3.899</c:v>
                </c:pt>
                <c:pt idx="1643">
                  <c:v>3.8980000000000001</c:v>
                </c:pt>
                <c:pt idx="1644">
                  <c:v>3.899</c:v>
                </c:pt>
                <c:pt idx="1645">
                  <c:v>3.89</c:v>
                </c:pt>
                <c:pt idx="1646">
                  <c:v>3.8889999999999998</c:v>
                </c:pt>
                <c:pt idx="1647">
                  <c:v>3.8929999999999998</c:v>
                </c:pt>
                <c:pt idx="1648">
                  <c:v>3.8929999999999998</c:v>
                </c:pt>
                <c:pt idx="1649">
                  <c:v>3.9</c:v>
                </c:pt>
                <c:pt idx="1650">
                  <c:v>3.8889999999999998</c:v>
                </c:pt>
                <c:pt idx="1651">
                  <c:v>3.8919999999999999</c:v>
                </c:pt>
                <c:pt idx="1652">
                  <c:v>3.8959999999999999</c:v>
                </c:pt>
                <c:pt idx="1653">
                  <c:v>3.8919999999999999</c:v>
                </c:pt>
                <c:pt idx="1654">
                  <c:v>3.8809999999999998</c:v>
                </c:pt>
                <c:pt idx="1655">
                  <c:v>3.8889999999999998</c:v>
                </c:pt>
                <c:pt idx="1656">
                  <c:v>3.8919999999999999</c:v>
                </c:pt>
                <c:pt idx="1657">
                  <c:v>3.8839999999999999</c:v>
                </c:pt>
                <c:pt idx="1658">
                  <c:v>3.8919999999999999</c:v>
                </c:pt>
                <c:pt idx="1659">
                  <c:v>3.8889999999999998</c:v>
                </c:pt>
                <c:pt idx="1660">
                  <c:v>3.89</c:v>
                </c:pt>
                <c:pt idx="1661">
                  <c:v>3.899</c:v>
                </c:pt>
                <c:pt idx="1662">
                  <c:v>3.8959999999999999</c:v>
                </c:pt>
                <c:pt idx="1663">
                  <c:v>3.8889999999999998</c:v>
                </c:pt>
                <c:pt idx="1664">
                  <c:v>3.8980000000000001</c:v>
                </c:pt>
                <c:pt idx="1665">
                  <c:v>3.8860000000000001</c:v>
                </c:pt>
                <c:pt idx="1666">
                  <c:v>3.891</c:v>
                </c:pt>
                <c:pt idx="1667">
                  <c:v>3.89</c:v>
                </c:pt>
                <c:pt idx="1668">
                  <c:v>3.883</c:v>
                </c:pt>
                <c:pt idx="1669">
                  <c:v>3.8919999999999999</c:v>
                </c:pt>
                <c:pt idx="1670">
                  <c:v>3.8889999999999998</c:v>
                </c:pt>
                <c:pt idx="1671">
                  <c:v>3.8839999999999999</c:v>
                </c:pt>
                <c:pt idx="1672">
                  <c:v>3.883</c:v>
                </c:pt>
                <c:pt idx="1673">
                  <c:v>3.895</c:v>
                </c:pt>
                <c:pt idx="1674">
                  <c:v>3.891</c:v>
                </c:pt>
                <c:pt idx="1675">
                  <c:v>3.8879999999999999</c:v>
                </c:pt>
                <c:pt idx="1676">
                  <c:v>3.8879999999999999</c:v>
                </c:pt>
                <c:pt idx="1677">
                  <c:v>3.8879999999999999</c:v>
                </c:pt>
                <c:pt idx="1678">
                  <c:v>3.8820000000000001</c:v>
                </c:pt>
                <c:pt idx="1679">
                  <c:v>3.8919999999999999</c:v>
                </c:pt>
                <c:pt idx="1680">
                  <c:v>3.8809999999999998</c:v>
                </c:pt>
                <c:pt idx="1681">
                  <c:v>3.887</c:v>
                </c:pt>
                <c:pt idx="1682">
                  <c:v>3.8879999999999999</c:v>
                </c:pt>
                <c:pt idx="1683">
                  <c:v>3.883</c:v>
                </c:pt>
                <c:pt idx="1684">
                  <c:v>3.879</c:v>
                </c:pt>
                <c:pt idx="1685">
                  <c:v>3.891</c:v>
                </c:pt>
                <c:pt idx="1686">
                  <c:v>3.8849999999999998</c:v>
                </c:pt>
                <c:pt idx="1687">
                  <c:v>3.879</c:v>
                </c:pt>
                <c:pt idx="1688">
                  <c:v>3.8809999999999998</c:v>
                </c:pt>
                <c:pt idx="1689">
                  <c:v>3.8889999999999998</c:v>
                </c:pt>
                <c:pt idx="1690">
                  <c:v>3.879</c:v>
                </c:pt>
                <c:pt idx="1691">
                  <c:v>3.883</c:v>
                </c:pt>
                <c:pt idx="1692">
                  <c:v>3.8730000000000002</c:v>
                </c:pt>
                <c:pt idx="1693">
                  <c:v>3.8730000000000002</c:v>
                </c:pt>
                <c:pt idx="1694">
                  <c:v>3.8809999999999998</c:v>
                </c:pt>
                <c:pt idx="1695">
                  <c:v>3.8769999999999998</c:v>
                </c:pt>
                <c:pt idx="1696">
                  <c:v>3.8759999999999999</c:v>
                </c:pt>
                <c:pt idx="1697">
                  <c:v>3.8690000000000002</c:v>
                </c:pt>
                <c:pt idx="1698">
                  <c:v>3.875</c:v>
                </c:pt>
                <c:pt idx="1699">
                  <c:v>3.8759999999999999</c:v>
                </c:pt>
                <c:pt idx="1700">
                  <c:v>3.8660000000000001</c:v>
                </c:pt>
                <c:pt idx="1701">
                  <c:v>3.8780000000000001</c:v>
                </c:pt>
                <c:pt idx="1702">
                  <c:v>3.8679999999999999</c:v>
                </c:pt>
                <c:pt idx="1703">
                  <c:v>3.8759999999999999</c:v>
                </c:pt>
                <c:pt idx="1704">
                  <c:v>3.879</c:v>
                </c:pt>
                <c:pt idx="1705">
                  <c:v>3.867</c:v>
                </c:pt>
                <c:pt idx="1706">
                  <c:v>3.8759999999999999</c:v>
                </c:pt>
                <c:pt idx="1707">
                  <c:v>3.875</c:v>
                </c:pt>
                <c:pt idx="1708">
                  <c:v>3.875</c:v>
                </c:pt>
                <c:pt idx="1709">
                  <c:v>3.8690000000000002</c:v>
                </c:pt>
                <c:pt idx="1710">
                  <c:v>3.8690000000000002</c:v>
                </c:pt>
                <c:pt idx="1711">
                  <c:v>3.8740000000000001</c:v>
                </c:pt>
                <c:pt idx="1712">
                  <c:v>3.871</c:v>
                </c:pt>
                <c:pt idx="1713">
                  <c:v>3.87</c:v>
                </c:pt>
                <c:pt idx="1714">
                  <c:v>3.8650000000000002</c:v>
                </c:pt>
                <c:pt idx="1715">
                  <c:v>3.8610000000000002</c:v>
                </c:pt>
                <c:pt idx="1716">
                  <c:v>3.867</c:v>
                </c:pt>
                <c:pt idx="1717">
                  <c:v>3.8639999999999999</c:v>
                </c:pt>
                <c:pt idx="1718">
                  <c:v>3.8740000000000001</c:v>
                </c:pt>
                <c:pt idx="1719">
                  <c:v>3.8690000000000002</c:v>
                </c:pt>
                <c:pt idx="1720">
                  <c:v>3.87</c:v>
                </c:pt>
                <c:pt idx="1721">
                  <c:v>3.867</c:v>
                </c:pt>
                <c:pt idx="1722">
                  <c:v>3.867</c:v>
                </c:pt>
                <c:pt idx="1723">
                  <c:v>3.867</c:v>
                </c:pt>
                <c:pt idx="1724">
                  <c:v>3.87</c:v>
                </c:pt>
                <c:pt idx="1725">
                  <c:v>3.87</c:v>
                </c:pt>
                <c:pt idx="1726">
                  <c:v>3.88</c:v>
                </c:pt>
                <c:pt idx="1727">
                  <c:v>3.8719999999999999</c:v>
                </c:pt>
                <c:pt idx="1728">
                  <c:v>3.8690000000000002</c:v>
                </c:pt>
                <c:pt idx="1729">
                  <c:v>3.859</c:v>
                </c:pt>
                <c:pt idx="1730">
                  <c:v>3.8639999999999999</c:v>
                </c:pt>
                <c:pt idx="1731">
                  <c:v>3.8639999999999999</c:v>
                </c:pt>
                <c:pt idx="1732">
                  <c:v>3.8679999999999999</c:v>
                </c:pt>
                <c:pt idx="1733">
                  <c:v>3.8690000000000002</c:v>
                </c:pt>
                <c:pt idx="1734">
                  <c:v>3.8639999999999999</c:v>
                </c:pt>
                <c:pt idx="1735">
                  <c:v>3.8679999999999999</c:v>
                </c:pt>
                <c:pt idx="1736">
                  <c:v>3.8679999999999999</c:v>
                </c:pt>
                <c:pt idx="1737">
                  <c:v>3.863</c:v>
                </c:pt>
                <c:pt idx="1738">
                  <c:v>3.8660000000000001</c:v>
                </c:pt>
                <c:pt idx="1739">
                  <c:v>3.8679999999999999</c:v>
                </c:pt>
                <c:pt idx="1740">
                  <c:v>3.86</c:v>
                </c:pt>
                <c:pt idx="1741">
                  <c:v>3.867</c:v>
                </c:pt>
                <c:pt idx="1742">
                  <c:v>3.8679999999999999</c:v>
                </c:pt>
                <c:pt idx="1743">
                  <c:v>3.8610000000000002</c:v>
                </c:pt>
                <c:pt idx="1744">
                  <c:v>3.8580000000000001</c:v>
                </c:pt>
                <c:pt idx="1745">
                  <c:v>3.8719999999999999</c:v>
                </c:pt>
                <c:pt idx="1746">
                  <c:v>3.8580000000000001</c:v>
                </c:pt>
                <c:pt idx="1747">
                  <c:v>3.867</c:v>
                </c:pt>
                <c:pt idx="1748">
                  <c:v>3.8769999999999998</c:v>
                </c:pt>
                <c:pt idx="1749">
                  <c:v>3.8690000000000002</c:v>
                </c:pt>
                <c:pt idx="1750">
                  <c:v>3.8660000000000001</c:v>
                </c:pt>
                <c:pt idx="1751">
                  <c:v>3.8679999999999999</c:v>
                </c:pt>
                <c:pt idx="1752">
                  <c:v>3.8610000000000002</c:v>
                </c:pt>
                <c:pt idx="1753">
                  <c:v>3.871</c:v>
                </c:pt>
                <c:pt idx="1754">
                  <c:v>3.8780000000000001</c:v>
                </c:pt>
                <c:pt idx="1755">
                  <c:v>3.8690000000000002</c:v>
                </c:pt>
                <c:pt idx="1756">
                  <c:v>3.8740000000000001</c:v>
                </c:pt>
                <c:pt idx="1757">
                  <c:v>3.8679999999999999</c:v>
                </c:pt>
                <c:pt idx="1758">
                  <c:v>3.8690000000000002</c:v>
                </c:pt>
                <c:pt idx="1759">
                  <c:v>3.8719999999999999</c:v>
                </c:pt>
                <c:pt idx="1760">
                  <c:v>3.8650000000000002</c:v>
                </c:pt>
                <c:pt idx="1761">
                  <c:v>3.8660000000000001</c:v>
                </c:pt>
                <c:pt idx="1762">
                  <c:v>3.867</c:v>
                </c:pt>
                <c:pt idx="1763">
                  <c:v>3.867</c:v>
                </c:pt>
                <c:pt idx="1764">
                  <c:v>3.87</c:v>
                </c:pt>
                <c:pt idx="1765">
                  <c:v>3.8620000000000001</c:v>
                </c:pt>
                <c:pt idx="1766">
                  <c:v>3.8570000000000002</c:v>
                </c:pt>
                <c:pt idx="1767">
                  <c:v>3.867</c:v>
                </c:pt>
                <c:pt idx="1768">
                  <c:v>3.8740000000000001</c:v>
                </c:pt>
                <c:pt idx="1769">
                  <c:v>3.8679999999999999</c:v>
                </c:pt>
                <c:pt idx="1770">
                  <c:v>3.8660000000000001</c:v>
                </c:pt>
                <c:pt idx="1771">
                  <c:v>3.8650000000000002</c:v>
                </c:pt>
                <c:pt idx="1772">
                  <c:v>3.8719999999999999</c:v>
                </c:pt>
                <c:pt idx="1773">
                  <c:v>3.8690000000000002</c:v>
                </c:pt>
                <c:pt idx="1774">
                  <c:v>3.8679999999999999</c:v>
                </c:pt>
                <c:pt idx="1775">
                  <c:v>3.867</c:v>
                </c:pt>
                <c:pt idx="1776">
                  <c:v>3.8660000000000001</c:v>
                </c:pt>
                <c:pt idx="1777">
                  <c:v>3.8660000000000001</c:v>
                </c:pt>
                <c:pt idx="1778">
                  <c:v>3.8679999999999999</c:v>
                </c:pt>
                <c:pt idx="1779">
                  <c:v>3.8620000000000001</c:v>
                </c:pt>
                <c:pt idx="1780">
                  <c:v>3.8759999999999999</c:v>
                </c:pt>
                <c:pt idx="1781">
                  <c:v>3.8620000000000001</c:v>
                </c:pt>
                <c:pt idx="1782">
                  <c:v>3.87</c:v>
                </c:pt>
                <c:pt idx="1783">
                  <c:v>3.8639999999999999</c:v>
                </c:pt>
                <c:pt idx="1784">
                  <c:v>3.8769999999999998</c:v>
                </c:pt>
                <c:pt idx="1785">
                  <c:v>3.863</c:v>
                </c:pt>
                <c:pt idx="1786">
                  <c:v>3.871</c:v>
                </c:pt>
                <c:pt idx="1787">
                  <c:v>3.8759999999999999</c:v>
                </c:pt>
                <c:pt idx="1788">
                  <c:v>3.8719999999999999</c:v>
                </c:pt>
                <c:pt idx="1789">
                  <c:v>3.8759999999999999</c:v>
                </c:pt>
                <c:pt idx="1790">
                  <c:v>3.8719999999999999</c:v>
                </c:pt>
                <c:pt idx="1791">
                  <c:v>3.867</c:v>
                </c:pt>
                <c:pt idx="1792">
                  <c:v>3.8690000000000002</c:v>
                </c:pt>
                <c:pt idx="1793">
                  <c:v>3.8820000000000001</c:v>
                </c:pt>
                <c:pt idx="1794">
                  <c:v>3.88</c:v>
                </c:pt>
                <c:pt idx="1795">
                  <c:v>3.8740000000000001</c:v>
                </c:pt>
                <c:pt idx="1796">
                  <c:v>3.8769999999999998</c:v>
                </c:pt>
                <c:pt idx="1797">
                  <c:v>3.875</c:v>
                </c:pt>
                <c:pt idx="1798">
                  <c:v>3.8759999999999999</c:v>
                </c:pt>
                <c:pt idx="1799">
                  <c:v>3.879</c:v>
                </c:pt>
                <c:pt idx="1800">
                  <c:v>3.879</c:v>
                </c:pt>
                <c:pt idx="1801">
                  <c:v>3.8889999999999998</c:v>
                </c:pt>
                <c:pt idx="1802">
                  <c:v>3.8879999999999999</c:v>
                </c:pt>
                <c:pt idx="1803">
                  <c:v>3.8879999999999999</c:v>
                </c:pt>
                <c:pt idx="1804">
                  <c:v>3.88</c:v>
                </c:pt>
                <c:pt idx="1805">
                  <c:v>3.8849999999999998</c:v>
                </c:pt>
                <c:pt idx="1806">
                  <c:v>3.8820000000000001</c:v>
                </c:pt>
                <c:pt idx="1807">
                  <c:v>3.8879999999999999</c:v>
                </c:pt>
                <c:pt idx="1808">
                  <c:v>3.8820000000000001</c:v>
                </c:pt>
                <c:pt idx="1809">
                  <c:v>3.8849999999999998</c:v>
                </c:pt>
                <c:pt idx="1810">
                  <c:v>3.8820000000000001</c:v>
                </c:pt>
                <c:pt idx="1811">
                  <c:v>3.879</c:v>
                </c:pt>
                <c:pt idx="1812">
                  <c:v>3.89</c:v>
                </c:pt>
                <c:pt idx="1813">
                  <c:v>3.8860000000000001</c:v>
                </c:pt>
                <c:pt idx="1814">
                  <c:v>3.8759999999999999</c:v>
                </c:pt>
                <c:pt idx="1815">
                  <c:v>3.8839999999999999</c:v>
                </c:pt>
                <c:pt idx="1816">
                  <c:v>3.8809999999999998</c:v>
                </c:pt>
                <c:pt idx="1817">
                  <c:v>3.8849999999999998</c:v>
                </c:pt>
                <c:pt idx="1818">
                  <c:v>3.8839999999999999</c:v>
                </c:pt>
                <c:pt idx="1819">
                  <c:v>3.879</c:v>
                </c:pt>
                <c:pt idx="1820">
                  <c:v>3.8740000000000001</c:v>
                </c:pt>
                <c:pt idx="1821">
                  <c:v>3.8860000000000001</c:v>
                </c:pt>
                <c:pt idx="1822">
                  <c:v>3.88</c:v>
                </c:pt>
                <c:pt idx="1823">
                  <c:v>3.8780000000000001</c:v>
                </c:pt>
                <c:pt idx="1824">
                  <c:v>3.8780000000000001</c:v>
                </c:pt>
                <c:pt idx="1825">
                  <c:v>3.8780000000000001</c:v>
                </c:pt>
                <c:pt idx="1826">
                  <c:v>3.8780000000000001</c:v>
                </c:pt>
                <c:pt idx="1827">
                  <c:v>3.8889999999999998</c:v>
                </c:pt>
                <c:pt idx="1828">
                  <c:v>3.883</c:v>
                </c:pt>
                <c:pt idx="1829">
                  <c:v>3.88</c:v>
                </c:pt>
                <c:pt idx="1830">
                  <c:v>3.8839999999999999</c:v>
                </c:pt>
                <c:pt idx="1831">
                  <c:v>3.8820000000000001</c:v>
                </c:pt>
                <c:pt idx="1832">
                  <c:v>3.8780000000000001</c:v>
                </c:pt>
                <c:pt idx="1833">
                  <c:v>3.8759999999999999</c:v>
                </c:pt>
                <c:pt idx="1834">
                  <c:v>3.879</c:v>
                </c:pt>
                <c:pt idx="1835">
                  <c:v>3.875</c:v>
                </c:pt>
                <c:pt idx="1836">
                  <c:v>3.8820000000000001</c:v>
                </c:pt>
                <c:pt idx="1837">
                  <c:v>3.88</c:v>
                </c:pt>
                <c:pt idx="1838">
                  <c:v>3.8809999999999998</c:v>
                </c:pt>
                <c:pt idx="1839">
                  <c:v>3.8690000000000002</c:v>
                </c:pt>
                <c:pt idx="1840">
                  <c:v>3.8879999999999999</c:v>
                </c:pt>
                <c:pt idx="1841">
                  <c:v>3.8860000000000001</c:v>
                </c:pt>
                <c:pt idx="1842">
                  <c:v>3.8780000000000001</c:v>
                </c:pt>
                <c:pt idx="1843">
                  <c:v>3.883</c:v>
                </c:pt>
                <c:pt idx="1844">
                  <c:v>3.8820000000000001</c:v>
                </c:pt>
                <c:pt idx="1845">
                  <c:v>3.8759999999999999</c:v>
                </c:pt>
                <c:pt idx="1846">
                  <c:v>3.8839999999999999</c:v>
                </c:pt>
                <c:pt idx="1847">
                  <c:v>3.8839999999999999</c:v>
                </c:pt>
                <c:pt idx="1848">
                  <c:v>3.8769999999999998</c:v>
                </c:pt>
                <c:pt idx="1849">
                  <c:v>3.8769999999999998</c:v>
                </c:pt>
                <c:pt idx="1850">
                  <c:v>3.8860000000000001</c:v>
                </c:pt>
                <c:pt idx="1851">
                  <c:v>3.8820000000000001</c:v>
                </c:pt>
                <c:pt idx="1852">
                  <c:v>3.8740000000000001</c:v>
                </c:pt>
                <c:pt idx="1853">
                  <c:v>3.887</c:v>
                </c:pt>
                <c:pt idx="1854">
                  <c:v>3.879</c:v>
                </c:pt>
                <c:pt idx="1855">
                  <c:v>3.88</c:v>
                </c:pt>
                <c:pt idx="1856">
                  <c:v>3.8780000000000001</c:v>
                </c:pt>
                <c:pt idx="1857">
                  <c:v>3.8719999999999999</c:v>
                </c:pt>
                <c:pt idx="1858">
                  <c:v>3.8849999999999998</c:v>
                </c:pt>
                <c:pt idx="1859">
                  <c:v>3.8719999999999999</c:v>
                </c:pt>
                <c:pt idx="1860">
                  <c:v>3.8820000000000001</c:v>
                </c:pt>
                <c:pt idx="1861">
                  <c:v>3.8730000000000002</c:v>
                </c:pt>
                <c:pt idx="1862">
                  <c:v>3.8690000000000002</c:v>
                </c:pt>
                <c:pt idx="1863">
                  <c:v>3.879</c:v>
                </c:pt>
                <c:pt idx="1864">
                  <c:v>3.8740000000000001</c:v>
                </c:pt>
                <c:pt idx="1865">
                  <c:v>3.8719999999999999</c:v>
                </c:pt>
                <c:pt idx="1866">
                  <c:v>3.8820000000000001</c:v>
                </c:pt>
                <c:pt idx="1867">
                  <c:v>3.8759999999999999</c:v>
                </c:pt>
                <c:pt idx="1868">
                  <c:v>3.875</c:v>
                </c:pt>
                <c:pt idx="1869">
                  <c:v>3.871</c:v>
                </c:pt>
                <c:pt idx="1870">
                  <c:v>3.8820000000000001</c:v>
                </c:pt>
                <c:pt idx="1871">
                  <c:v>3.8780000000000001</c:v>
                </c:pt>
                <c:pt idx="1872">
                  <c:v>3.871</c:v>
                </c:pt>
                <c:pt idx="1873">
                  <c:v>3.8780000000000001</c:v>
                </c:pt>
                <c:pt idx="1874">
                  <c:v>3.879</c:v>
                </c:pt>
                <c:pt idx="1875">
                  <c:v>3.8769999999999998</c:v>
                </c:pt>
                <c:pt idx="1876">
                  <c:v>3.8769999999999998</c:v>
                </c:pt>
                <c:pt idx="1877">
                  <c:v>3.8719999999999999</c:v>
                </c:pt>
                <c:pt idx="1878">
                  <c:v>3.8679999999999999</c:v>
                </c:pt>
                <c:pt idx="1879">
                  <c:v>3.8759999999999999</c:v>
                </c:pt>
                <c:pt idx="1880">
                  <c:v>3.875</c:v>
                </c:pt>
                <c:pt idx="1881">
                  <c:v>3.879</c:v>
                </c:pt>
                <c:pt idx="1882">
                  <c:v>3.8730000000000002</c:v>
                </c:pt>
                <c:pt idx="1883">
                  <c:v>3.8740000000000001</c:v>
                </c:pt>
                <c:pt idx="1884">
                  <c:v>3.8759999999999999</c:v>
                </c:pt>
                <c:pt idx="1885">
                  <c:v>3.8730000000000002</c:v>
                </c:pt>
                <c:pt idx="1886">
                  <c:v>3.8740000000000001</c:v>
                </c:pt>
                <c:pt idx="1887">
                  <c:v>3.8769999999999998</c:v>
                </c:pt>
                <c:pt idx="1888">
                  <c:v>3.879</c:v>
                </c:pt>
                <c:pt idx="1889">
                  <c:v>3.8730000000000002</c:v>
                </c:pt>
                <c:pt idx="1890">
                  <c:v>3.8620000000000001</c:v>
                </c:pt>
                <c:pt idx="1891">
                  <c:v>3.8660000000000001</c:v>
                </c:pt>
                <c:pt idx="1892">
                  <c:v>3.887</c:v>
                </c:pt>
                <c:pt idx="1893">
                  <c:v>3.8879999999999999</c:v>
                </c:pt>
                <c:pt idx="1894">
                  <c:v>3.8919999999999999</c:v>
                </c:pt>
                <c:pt idx="1895">
                  <c:v>3.8889999999999998</c:v>
                </c:pt>
                <c:pt idx="1896">
                  <c:v>3.891</c:v>
                </c:pt>
                <c:pt idx="1897">
                  <c:v>3.8879999999999999</c:v>
                </c:pt>
                <c:pt idx="1898">
                  <c:v>3.8959999999999999</c:v>
                </c:pt>
                <c:pt idx="1899">
                  <c:v>3.8860000000000001</c:v>
                </c:pt>
                <c:pt idx="1900">
                  <c:v>3.891</c:v>
                </c:pt>
                <c:pt idx="1901">
                  <c:v>3.8860000000000001</c:v>
                </c:pt>
                <c:pt idx="1902">
                  <c:v>3.8879999999999999</c:v>
                </c:pt>
                <c:pt idx="1903">
                  <c:v>3.8889999999999998</c:v>
                </c:pt>
                <c:pt idx="1904">
                  <c:v>3.8879999999999999</c:v>
                </c:pt>
                <c:pt idx="1905">
                  <c:v>3.8839999999999999</c:v>
                </c:pt>
                <c:pt idx="1906">
                  <c:v>3.8860000000000001</c:v>
                </c:pt>
                <c:pt idx="1907">
                  <c:v>3.8839999999999999</c:v>
                </c:pt>
                <c:pt idx="1908">
                  <c:v>3.8889999999999998</c:v>
                </c:pt>
                <c:pt idx="1909">
                  <c:v>3.988</c:v>
                </c:pt>
                <c:pt idx="1910">
                  <c:v>3.9910000000000001</c:v>
                </c:pt>
                <c:pt idx="1911">
                  <c:v>3.9910000000000001</c:v>
                </c:pt>
                <c:pt idx="1912">
                  <c:v>3.9940000000000002</c:v>
                </c:pt>
                <c:pt idx="1913">
                  <c:v>3.9870000000000001</c:v>
                </c:pt>
                <c:pt idx="1914">
                  <c:v>3.99</c:v>
                </c:pt>
                <c:pt idx="1915">
                  <c:v>3.988</c:v>
                </c:pt>
                <c:pt idx="1916">
                  <c:v>3.9889999999999999</c:v>
                </c:pt>
                <c:pt idx="1917">
                  <c:v>3.988</c:v>
                </c:pt>
                <c:pt idx="1918">
                  <c:v>3.9889999999999999</c:v>
                </c:pt>
                <c:pt idx="1919">
                  <c:v>3.9910000000000001</c:v>
                </c:pt>
                <c:pt idx="1920">
                  <c:v>3.9929999999999999</c:v>
                </c:pt>
                <c:pt idx="1921">
                  <c:v>3.99</c:v>
                </c:pt>
                <c:pt idx="1922">
                  <c:v>3.992</c:v>
                </c:pt>
                <c:pt idx="1923">
                  <c:v>3.99</c:v>
                </c:pt>
                <c:pt idx="1924">
                  <c:v>3.9889999999999999</c:v>
                </c:pt>
                <c:pt idx="1925">
                  <c:v>3.9860000000000002</c:v>
                </c:pt>
                <c:pt idx="1926">
                  <c:v>3.992</c:v>
                </c:pt>
                <c:pt idx="1927">
                  <c:v>3.9870000000000001</c:v>
                </c:pt>
                <c:pt idx="1928">
                  <c:v>3.9910000000000001</c:v>
                </c:pt>
                <c:pt idx="1929">
                  <c:v>3.9929999999999999</c:v>
                </c:pt>
                <c:pt idx="1930">
                  <c:v>3.9950000000000001</c:v>
                </c:pt>
                <c:pt idx="1931">
                  <c:v>3.992</c:v>
                </c:pt>
                <c:pt idx="1932">
                  <c:v>3.99</c:v>
                </c:pt>
                <c:pt idx="1933">
                  <c:v>3.992</c:v>
                </c:pt>
                <c:pt idx="1934">
                  <c:v>3.992</c:v>
                </c:pt>
                <c:pt idx="1935">
                  <c:v>3.9910000000000001</c:v>
                </c:pt>
                <c:pt idx="1936">
                  <c:v>3.9929999999999999</c:v>
                </c:pt>
                <c:pt idx="1937">
                  <c:v>3.9889999999999999</c:v>
                </c:pt>
                <c:pt idx="1938">
                  <c:v>3.9929999999999999</c:v>
                </c:pt>
                <c:pt idx="1939">
                  <c:v>3.992</c:v>
                </c:pt>
                <c:pt idx="1940">
                  <c:v>3.9929999999999999</c:v>
                </c:pt>
                <c:pt idx="1941">
                  <c:v>3.9940000000000002</c:v>
                </c:pt>
                <c:pt idx="1942">
                  <c:v>3.992</c:v>
                </c:pt>
                <c:pt idx="1943">
                  <c:v>3.992</c:v>
                </c:pt>
                <c:pt idx="1944">
                  <c:v>3.9929999999999999</c:v>
                </c:pt>
                <c:pt idx="1945">
                  <c:v>3.9910000000000001</c:v>
                </c:pt>
                <c:pt idx="1946">
                  <c:v>3.9910000000000001</c:v>
                </c:pt>
                <c:pt idx="1947">
                  <c:v>3.9910000000000001</c:v>
                </c:pt>
                <c:pt idx="1948">
                  <c:v>3.9929999999999999</c:v>
                </c:pt>
                <c:pt idx="1949">
                  <c:v>3.996</c:v>
                </c:pt>
                <c:pt idx="1950">
                  <c:v>3.992</c:v>
                </c:pt>
                <c:pt idx="1951">
                  <c:v>3.9940000000000002</c:v>
                </c:pt>
                <c:pt idx="1952">
                  <c:v>3.992</c:v>
                </c:pt>
                <c:pt idx="1953">
                  <c:v>3.9969999999999999</c:v>
                </c:pt>
                <c:pt idx="1954">
                  <c:v>3.9940000000000002</c:v>
                </c:pt>
                <c:pt idx="1955">
                  <c:v>3.9950000000000001</c:v>
                </c:pt>
                <c:pt idx="1956">
                  <c:v>3.9929999999999999</c:v>
                </c:pt>
                <c:pt idx="1957">
                  <c:v>3.99</c:v>
                </c:pt>
                <c:pt idx="1958">
                  <c:v>3.9929999999999999</c:v>
                </c:pt>
                <c:pt idx="1959">
                  <c:v>3.992</c:v>
                </c:pt>
                <c:pt idx="1960">
                  <c:v>3.9940000000000002</c:v>
                </c:pt>
                <c:pt idx="1961">
                  <c:v>3.9929999999999999</c:v>
                </c:pt>
                <c:pt idx="1962">
                  <c:v>3.9929999999999999</c:v>
                </c:pt>
                <c:pt idx="1963">
                  <c:v>3.9929999999999999</c:v>
                </c:pt>
                <c:pt idx="1964">
                  <c:v>3.99</c:v>
                </c:pt>
                <c:pt idx="1965">
                  <c:v>3.988</c:v>
                </c:pt>
                <c:pt idx="1966">
                  <c:v>3.9940000000000002</c:v>
                </c:pt>
                <c:pt idx="1967">
                  <c:v>3.992</c:v>
                </c:pt>
                <c:pt idx="1968">
                  <c:v>3.992</c:v>
                </c:pt>
                <c:pt idx="1969">
                  <c:v>3.9910000000000001</c:v>
                </c:pt>
                <c:pt idx="1970">
                  <c:v>3.9950000000000001</c:v>
                </c:pt>
                <c:pt idx="1971">
                  <c:v>3.9950000000000001</c:v>
                </c:pt>
                <c:pt idx="1972">
                  <c:v>3.9910000000000001</c:v>
                </c:pt>
                <c:pt idx="1973">
                  <c:v>3.9929999999999999</c:v>
                </c:pt>
                <c:pt idx="1974">
                  <c:v>3.9940000000000002</c:v>
                </c:pt>
                <c:pt idx="1975">
                  <c:v>3.996</c:v>
                </c:pt>
                <c:pt idx="1976">
                  <c:v>3.992</c:v>
                </c:pt>
                <c:pt idx="1977">
                  <c:v>3.9929999999999999</c:v>
                </c:pt>
                <c:pt idx="1978">
                  <c:v>3.9940000000000002</c:v>
                </c:pt>
                <c:pt idx="1979">
                  <c:v>3.9969999999999999</c:v>
                </c:pt>
                <c:pt idx="1980">
                  <c:v>3.992</c:v>
                </c:pt>
                <c:pt idx="1981">
                  <c:v>3.996</c:v>
                </c:pt>
                <c:pt idx="1982">
                  <c:v>3.9940000000000002</c:v>
                </c:pt>
                <c:pt idx="1983">
                  <c:v>3.9940000000000002</c:v>
                </c:pt>
                <c:pt idx="1984">
                  <c:v>3.9910000000000001</c:v>
                </c:pt>
                <c:pt idx="1985">
                  <c:v>3.9969999999999999</c:v>
                </c:pt>
                <c:pt idx="1986">
                  <c:v>3.996</c:v>
                </c:pt>
                <c:pt idx="1987">
                  <c:v>3.996</c:v>
                </c:pt>
                <c:pt idx="1988">
                  <c:v>3.9929999999999999</c:v>
                </c:pt>
                <c:pt idx="1989">
                  <c:v>3.9929999999999999</c:v>
                </c:pt>
                <c:pt idx="1990">
                  <c:v>3.9950000000000001</c:v>
                </c:pt>
                <c:pt idx="1991">
                  <c:v>3.9940000000000002</c:v>
                </c:pt>
                <c:pt idx="1992">
                  <c:v>3.9929999999999999</c:v>
                </c:pt>
                <c:pt idx="1993">
                  <c:v>3.9940000000000002</c:v>
                </c:pt>
                <c:pt idx="1994">
                  <c:v>3.9940000000000002</c:v>
                </c:pt>
                <c:pt idx="1995">
                  <c:v>3.9950000000000001</c:v>
                </c:pt>
                <c:pt idx="1996">
                  <c:v>3.9950000000000001</c:v>
                </c:pt>
                <c:pt idx="1997">
                  <c:v>3.9940000000000002</c:v>
                </c:pt>
                <c:pt idx="1998">
                  <c:v>3.9929999999999999</c:v>
                </c:pt>
                <c:pt idx="1999">
                  <c:v>3.9910000000000001</c:v>
                </c:pt>
                <c:pt idx="2000">
                  <c:v>3.996</c:v>
                </c:pt>
                <c:pt idx="2001">
                  <c:v>3.9940000000000002</c:v>
                </c:pt>
                <c:pt idx="2002">
                  <c:v>3.9950000000000001</c:v>
                </c:pt>
                <c:pt idx="2003">
                  <c:v>3.9950000000000001</c:v>
                </c:pt>
                <c:pt idx="2004">
                  <c:v>3.9929999999999999</c:v>
                </c:pt>
                <c:pt idx="2005">
                  <c:v>3.9910000000000001</c:v>
                </c:pt>
                <c:pt idx="2006">
                  <c:v>3.996</c:v>
                </c:pt>
                <c:pt idx="2007">
                  <c:v>3.9940000000000002</c:v>
                </c:pt>
                <c:pt idx="2008">
                  <c:v>3.992</c:v>
                </c:pt>
                <c:pt idx="2009">
                  <c:v>3.992</c:v>
                </c:pt>
                <c:pt idx="2010">
                  <c:v>3.9929999999999999</c:v>
                </c:pt>
                <c:pt idx="2011">
                  <c:v>3.996</c:v>
                </c:pt>
                <c:pt idx="2012">
                  <c:v>3.9940000000000002</c:v>
                </c:pt>
                <c:pt idx="2013">
                  <c:v>3.9950000000000001</c:v>
                </c:pt>
                <c:pt idx="2014">
                  <c:v>3.99</c:v>
                </c:pt>
                <c:pt idx="2015">
                  <c:v>3.9940000000000002</c:v>
                </c:pt>
                <c:pt idx="2016">
                  <c:v>3.996</c:v>
                </c:pt>
                <c:pt idx="2017">
                  <c:v>3.992</c:v>
                </c:pt>
                <c:pt idx="2018">
                  <c:v>3.9950000000000001</c:v>
                </c:pt>
                <c:pt idx="2019">
                  <c:v>3.9910000000000001</c:v>
                </c:pt>
                <c:pt idx="2020">
                  <c:v>3.996</c:v>
                </c:pt>
                <c:pt idx="2021">
                  <c:v>3.9969999999999999</c:v>
                </c:pt>
                <c:pt idx="2022">
                  <c:v>3.9929999999999999</c:v>
                </c:pt>
                <c:pt idx="2023">
                  <c:v>3.9929999999999999</c:v>
                </c:pt>
                <c:pt idx="2024">
                  <c:v>3.996</c:v>
                </c:pt>
                <c:pt idx="2025">
                  <c:v>3.9950000000000001</c:v>
                </c:pt>
                <c:pt idx="2026">
                  <c:v>3.9940000000000002</c:v>
                </c:pt>
                <c:pt idx="2027">
                  <c:v>3.9929999999999999</c:v>
                </c:pt>
                <c:pt idx="2028">
                  <c:v>3.996</c:v>
                </c:pt>
                <c:pt idx="2029">
                  <c:v>3.9950000000000001</c:v>
                </c:pt>
                <c:pt idx="2030">
                  <c:v>3.9889999999999999</c:v>
                </c:pt>
                <c:pt idx="2031">
                  <c:v>3.996</c:v>
                </c:pt>
                <c:pt idx="2032">
                  <c:v>3.9929999999999999</c:v>
                </c:pt>
                <c:pt idx="2033">
                  <c:v>3.9950000000000001</c:v>
                </c:pt>
                <c:pt idx="2034">
                  <c:v>3.9929999999999999</c:v>
                </c:pt>
                <c:pt idx="2035">
                  <c:v>3.9980000000000002</c:v>
                </c:pt>
                <c:pt idx="2036">
                  <c:v>3.9929999999999999</c:v>
                </c:pt>
                <c:pt idx="2037">
                  <c:v>3.9929999999999999</c:v>
                </c:pt>
                <c:pt idx="2038">
                  <c:v>3.9910000000000001</c:v>
                </c:pt>
                <c:pt idx="2039">
                  <c:v>3.9950000000000001</c:v>
                </c:pt>
                <c:pt idx="2040">
                  <c:v>3.9950000000000001</c:v>
                </c:pt>
                <c:pt idx="2041">
                  <c:v>3.9969999999999999</c:v>
                </c:pt>
                <c:pt idx="2042">
                  <c:v>3.9950000000000001</c:v>
                </c:pt>
                <c:pt idx="2043">
                  <c:v>3.9950000000000001</c:v>
                </c:pt>
                <c:pt idx="2044">
                  <c:v>3.9950000000000001</c:v>
                </c:pt>
                <c:pt idx="2045">
                  <c:v>3.9950000000000001</c:v>
                </c:pt>
                <c:pt idx="2046">
                  <c:v>3.992</c:v>
                </c:pt>
                <c:pt idx="2047">
                  <c:v>3.9950000000000001</c:v>
                </c:pt>
                <c:pt idx="2048">
                  <c:v>3.996</c:v>
                </c:pt>
                <c:pt idx="2049">
                  <c:v>3.9980000000000002</c:v>
                </c:pt>
                <c:pt idx="2050">
                  <c:v>3.9929999999999999</c:v>
                </c:pt>
                <c:pt idx="2051">
                  <c:v>3.9910000000000001</c:v>
                </c:pt>
                <c:pt idx="2052">
                  <c:v>3.9929999999999999</c:v>
                </c:pt>
                <c:pt idx="2053">
                  <c:v>3.9910000000000001</c:v>
                </c:pt>
                <c:pt idx="2054">
                  <c:v>3.9940000000000002</c:v>
                </c:pt>
                <c:pt idx="2055">
                  <c:v>3.9940000000000002</c:v>
                </c:pt>
                <c:pt idx="2056">
                  <c:v>3.9950000000000001</c:v>
                </c:pt>
                <c:pt idx="2057">
                  <c:v>3.9940000000000002</c:v>
                </c:pt>
                <c:pt idx="2058">
                  <c:v>3.9929999999999999</c:v>
                </c:pt>
                <c:pt idx="2059">
                  <c:v>3.9940000000000002</c:v>
                </c:pt>
                <c:pt idx="2060">
                  <c:v>3.996</c:v>
                </c:pt>
                <c:pt idx="2061">
                  <c:v>3.9969999999999999</c:v>
                </c:pt>
                <c:pt idx="2062">
                  <c:v>3.9980000000000002</c:v>
                </c:pt>
                <c:pt idx="2063">
                  <c:v>3.9969999999999999</c:v>
                </c:pt>
                <c:pt idx="2064">
                  <c:v>3.9969999999999999</c:v>
                </c:pt>
                <c:pt idx="2065">
                  <c:v>3.9940000000000002</c:v>
                </c:pt>
                <c:pt idx="2066">
                  <c:v>3.9969999999999999</c:v>
                </c:pt>
                <c:pt idx="2067">
                  <c:v>3.9969999999999999</c:v>
                </c:pt>
                <c:pt idx="2068">
                  <c:v>3.9940000000000002</c:v>
                </c:pt>
                <c:pt idx="2069">
                  <c:v>3.9969999999999999</c:v>
                </c:pt>
                <c:pt idx="2070">
                  <c:v>3.9980000000000002</c:v>
                </c:pt>
                <c:pt idx="2071">
                  <c:v>3.996</c:v>
                </c:pt>
                <c:pt idx="2072">
                  <c:v>3.9940000000000002</c:v>
                </c:pt>
                <c:pt idx="2073">
                  <c:v>3.996</c:v>
                </c:pt>
                <c:pt idx="2074">
                  <c:v>3.9929999999999999</c:v>
                </c:pt>
                <c:pt idx="2075">
                  <c:v>3.996</c:v>
                </c:pt>
                <c:pt idx="2076">
                  <c:v>3.9969999999999999</c:v>
                </c:pt>
                <c:pt idx="2077">
                  <c:v>3.996</c:v>
                </c:pt>
                <c:pt idx="2078">
                  <c:v>3.9980000000000002</c:v>
                </c:pt>
                <c:pt idx="2079">
                  <c:v>3.9969999999999999</c:v>
                </c:pt>
                <c:pt idx="2080">
                  <c:v>3.9969999999999999</c:v>
                </c:pt>
                <c:pt idx="2081">
                  <c:v>3.9950000000000001</c:v>
                </c:pt>
                <c:pt idx="2082">
                  <c:v>3.9950000000000001</c:v>
                </c:pt>
                <c:pt idx="2083">
                  <c:v>3.996</c:v>
                </c:pt>
                <c:pt idx="2084">
                  <c:v>3.9950000000000001</c:v>
                </c:pt>
                <c:pt idx="2085">
                  <c:v>3.9910000000000001</c:v>
                </c:pt>
                <c:pt idx="2086">
                  <c:v>3.9929999999999999</c:v>
                </c:pt>
                <c:pt idx="2087">
                  <c:v>3.9950000000000001</c:v>
                </c:pt>
                <c:pt idx="2088">
                  <c:v>3.996</c:v>
                </c:pt>
                <c:pt idx="2089">
                  <c:v>3.9990000000000001</c:v>
                </c:pt>
                <c:pt idx="2090">
                  <c:v>3.9980000000000002</c:v>
                </c:pt>
                <c:pt idx="2091">
                  <c:v>3.9980000000000002</c:v>
                </c:pt>
                <c:pt idx="2092">
                  <c:v>3.9969999999999999</c:v>
                </c:pt>
                <c:pt idx="2093">
                  <c:v>3.9950000000000001</c:v>
                </c:pt>
                <c:pt idx="2094">
                  <c:v>3.996</c:v>
                </c:pt>
                <c:pt idx="2095">
                  <c:v>3.9990000000000001</c:v>
                </c:pt>
                <c:pt idx="2096">
                  <c:v>3.9969999999999999</c:v>
                </c:pt>
                <c:pt idx="2097">
                  <c:v>3.9969999999999999</c:v>
                </c:pt>
                <c:pt idx="2098">
                  <c:v>3.9950000000000001</c:v>
                </c:pt>
                <c:pt idx="2099">
                  <c:v>3.9980000000000002</c:v>
                </c:pt>
                <c:pt idx="2100">
                  <c:v>3.9990000000000001</c:v>
                </c:pt>
                <c:pt idx="2101">
                  <c:v>3.9969999999999999</c:v>
                </c:pt>
                <c:pt idx="2102">
                  <c:v>3.9990000000000001</c:v>
                </c:pt>
                <c:pt idx="2103">
                  <c:v>3.9990000000000001</c:v>
                </c:pt>
                <c:pt idx="2104">
                  <c:v>3.9980000000000002</c:v>
                </c:pt>
                <c:pt idx="2105">
                  <c:v>3.9969999999999999</c:v>
                </c:pt>
                <c:pt idx="2106">
                  <c:v>3.9980000000000002</c:v>
                </c:pt>
                <c:pt idx="2107">
                  <c:v>3.9990000000000001</c:v>
                </c:pt>
                <c:pt idx="2108">
                  <c:v>3.9990000000000001</c:v>
                </c:pt>
                <c:pt idx="2109">
                  <c:v>3.9990000000000001</c:v>
                </c:pt>
                <c:pt idx="2110">
                  <c:v>3.9980000000000002</c:v>
                </c:pt>
                <c:pt idx="2111">
                  <c:v>3.9980000000000002</c:v>
                </c:pt>
                <c:pt idx="2112">
                  <c:v>3.9990000000000001</c:v>
                </c:pt>
                <c:pt idx="2113">
                  <c:v>3.9990000000000001</c:v>
                </c:pt>
                <c:pt idx="2114">
                  <c:v>3.9990000000000001</c:v>
                </c:pt>
                <c:pt idx="2115">
                  <c:v>3.9990000000000001</c:v>
                </c:pt>
                <c:pt idx="2116">
                  <c:v>3.9990000000000001</c:v>
                </c:pt>
                <c:pt idx="2117">
                  <c:v>4</c:v>
                </c:pt>
                <c:pt idx="2118">
                  <c:v>3.9990000000000001</c:v>
                </c:pt>
                <c:pt idx="2119">
                  <c:v>3.9990000000000001</c:v>
                </c:pt>
                <c:pt idx="2120">
                  <c:v>3.9980000000000002</c:v>
                </c:pt>
                <c:pt idx="2121">
                  <c:v>3.9969999999999999</c:v>
                </c:pt>
                <c:pt idx="2122">
                  <c:v>3.9980000000000002</c:v>
                </c:pt>
                <c:pt idx="2123">
                  <c:v>3.9990000000000001</c:v>
                </c:pt>
                <c:pt idx="2124">
                  <c:v>4</c:v>
                </c:pt>
                <c:pt idx="2125">
                  <c:v>3.9990000000000001</c:v>
                </c:pt>
                <c:pt idx="2126">
                  <c:v>3.9990000000000001</c:v>
                </c:pt>
                <c:pt idx="2127">
                  <c:v>3.9980000000000002</c:v>
                </c:pt>
                <c:pt idx="2128">
                  <c:v>3.9990000000000001</c:v>
                </c:pt>
                <c:pt idx="2129">
                  <c:v>3.9980000000000002</c:v>
                </c:pt>
                <c:pt idx="2130">
                  <c:v>4</c:v>
                </c:pt>
                <c:pt idx="2131">
                  <c:v>3.9990000000000001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3.9990000000000001</c:v>
                </c:pt>
                <c:pt idx="2136">
                  <c:v>3.9990000000000001</c:v>
                </c:pt>
                <c:pt idx="2137">
                  <c:v>3.9990000000000001</c:v>
                </c:pt>
                <c:pt idx="2138">
                  <c:v>3.9990000000000001</c:v>
                </c:pt>
                <c:pt idx="2139">
                  <c:v>3.9990000000000001</c:v>
                </c:pt>
                <c:pt idx="2140">
                  <c:v>3.9980000000000002</c:v>
                </c:pt>
                <c:pt idx="2141">
                  <c:v>3.9980000000000002</c:v>
                </c:pt>
                <c:pt idx="2142">
                  <c:v>3.9969999999999999</c:v>
                </c:pt>
                <c:pt idx="2143">
                  <c:v>3.9990000000000001</c:v>
                </c:pt>
                <c:pt idx="2144">
                  <c:v>3.9990000000000001</c:v>
                </c:pt>
                <c:pt idx="2145">
                  <c:v>3.9990000000000001</c:v>
                </c:pt>
                <c:pt idx="2146">
                  <c:v>3.9980000000000002</c:v>
                </c:pt>
                <c:pt idx="2147">
                  <c:v>3.9990000000000001</c:v>
                </c:pt>
                <c:pt idx="2148">
                  <c:v>4</c:v>
                </c:pt>
                <c:pt idx="2149">
                  <c:v>3.9990000000000001</c:v>
                </c:pt>
                <c:pt idx="2150">
                  <c:v>3.9990000000000001</c:v>
                </c:pt>
                <c:pt idx="2151">
                  <c:v>3.9990000000000001</c:v>
                </c:pt>
                <c:pt idx="2152">
                  <c:v>3.9990000000000001</c:v>
                </c:pt>
                <c:pt idx="2153">
                  <c:v>3.9990000000000001</c:v>
                </c:pt>
                <c:pt idx="2154">
                  <c:v>3.9990000000000001</c:v>
                </c:pt>
                <c:pt idx="2155">
                  <c:v>3.9969999999999999</c:v>
                </c:pt>
                <c:pt idx="2156">
                  <c:v>3.9969999999999999</c:v>
                </c:pt>
                <c:pt idx="2157">
                  <c:v>3.996</c:v>
                </c:pt>
                <c:pt idx="2158">
                  <c:v>3.9969999999999999</c:v>
                </c:pt>
                <c:pt idx="2159">
                  <c:v>3.9980000000000002</c:v>
                </c:pt>
                <c:pt idx="2160">
                  <c:v>3.996</c:v>
                </c:pt>
                <c:pt idx="2161">
                  <c:v>3.9969999999999999</c:v>
                </c:pt>
                <c:pt idx="2162">
                  <c:v>3.9969999999999999</c:v>
                </c:pt>
                <c:pt idx="2163">
                  <c:v>3.9980000000000002</c:v>
                </c:pt>
                <c:pt idx="2164">
                  <c:v>3.9990000000000001</c:v>
                </c:pt>
                <c:pt idx="2165">
                  <c:v>3.9990000000000001</c:v>
                </c:pt>
                <c:pt idx="2166">
                  <c:v>3.9980000000000002</c:v>
                </c:pt>
                <c:pt idx="2167">
                  <c:v>3.9990000000000001</c:v>
                </c:pt>
                <c:pt idx="2168">
                  <c:v>3.9969999999999999</c:v>
                </c:pt>
                <c:pt idx="2169">
                  <c:v>3.9980000000000002</c:v>
                </c:pt>
                <c:pt idx="2170">
                  <c:v>3.9990000000000001</c:v>
                </c:pt>
                <c:pt idx="2171">
                  <c:v>3.9980000000000002</c:v>
                </c:pt>
                <c:pt idx="2172">
                  <c:v>3.9980000000000002</c:v>
                </c:pt>
                <c:pt idx="2173">
                  <c:v>3.9969999999999999</c:v>
                </c:pt>
                <c:pt idx="2174">
                  <c:v>3.9980000000000002</c:v>
                </c:pt>
                <c:pt idx="2175">
                  <c:v>3.9990000000000001</c:v>
                </c:pt>
                <c:pt idx="2176">
                  <c:v>3.9980000000000002</c:v>
                </c:pt>
                <c:pt idx="2177">
                  <c:v>3.9990000000000001</c:v>
                </c:pt>
                <c:pt idx="2178">
                  <c:v>3.9990000000000001</c:v>
                </c:pt>
                <c:pt idx="2179">
                  <c:v>3.9990000000000001</c:v>
                </c:pt>
                <c:pt idx="2180">
                  <c:v>3.9969999999999999</c:v>
                </c:pt>
                <c:pt idx="2181">
                  <c:v>3.9990000000000001</c:v>
                </c:pt>
                <c:pt idx="2182">
                  <c:v>3.9969999999999999</c:v>
                </c:pt>
                <c:pt idx="2183">
                  <c:v>4</c:v>
                </c:pt>
                <c:pt idx="2184">
                  <c:v>3.9980000000000002</c:v>
                </c:pt>
                <c:pt idx="2185">
                  <c:v>3.9990000000000001</c:v>
                </c:pt>
                <c:pt idx="2186">
                  <c:v>3.9969999999999999</c:v>
                </c:pt>
                <c:pt idx="2187">
                  <c:v>3.9990000000000001</c:v>
                </c:pt>
                <c:pt idx="2188">
                  <c:v>3.9990000000000001</c:v>
                </c:pt>
                <c:pt idx="2189">
                  <c:v>3.9980000000000002</c:v>
                </c:pt>
                <c:pt idx="2190">
                  <c:v>3.9990000000000001</c:v>
                </c:pt>
                <c:pt idx="2191">
                  <c:v>3.996</c:v>
                </c:pt>
                <c:pt idx="2192">
                  <c:v>3.9990000000000001</c:v>
                </c:pt>
                <c:pt idx="2193">
                  <c:v>3.9990000000000001</c:v>
                </c:pt>
                <c:pt idx="2194">
                  <c:v>3.9980000000000002</c:v>
                </c:pt>
                <c:pt idx="2195">
                  <c:v>3.9990000000000001</c:v>
                </c:pt>
                <c:pt idx="2196">
                  <c:v>3.9980000000000002</c:v>
                </c:pt>
                <c:pt idx="2197">
                  <c:v>3.9990000000000001</c:v>
                </c:pt>
                <c:pt idx="2198">
                  <c:v>3.9980000000000002</c:v>
                </c:pt>
                <c:pt idx="2199">
                  <c:v>3.9969999999999999</c:v>
                </c:pt>
                <c:pt idx="2200">
                  <c:v>3.9980000000000002</c:v>
                </c:pt>
                <c:pt idx="2201">
                  <c:v>3.9980000000000002</c:v>
                </c:pt>
                <c:pt idx="2202">
                  <c:v>3.9969999999999999</c:v>
                </c:pt>
                <c:pt idx="2203">
                  <c:v>3.9990000000000001</c:v>
                </c:pt>
                <c:pt idx="2204">
                  <c:v>3.9990000000000001</c:v>
                </c:pt>
                <c:pt idx="2205">
                  <c:v>3.9969999999999999</c:v>
                </c:pt>
                <c:pt idx="2206">
                  <c:v>3.9980000000000002</c:v>
                </c:pt>
                <c:pt idx="2207">
                  <c:v>3.9990000000000001</c:v>
                </c:pt>
                <c:pt idx="2208">
                  <c:v>3.9990000000000001</c:v>
                </c:pt>
                <c:pt idx="2209">
                  <c:v>3.9990000000000001</c:v>
                </c:pt>
                <c:pt idx="2210">
                  <c:v>3.9969999999999999</c:v>
                </c:pt>
                <c:pt idx="2211">
                  <c:v>3.9969999999999999</c:v>
                </c:pt>
                <c:pt idx="2212">
                  <c:v>3.9980000000000002</c:v>
                </c:pt>
                <c:pt idx="2213">
                  <c:v>3.9990000000000001</c:v>
                </c:pt>
                <c:pt idx="2214">
                  <c:v>4</c:v>
                </c:pt>
                <c:pt idx="2215">
                  <c:v>4</c:v>
                </c:pt>
                <c:pt idx="2216">
                  <c:v>3.996</c:v>
                </c:pt>
                <c:pt idx="2217">
                  <c:v>3.9990000000000001</c:v>
                </c:pt>
                <c:pt idx="2218">
                  <c:v>3.9990000000000001</c:v>
                </c:pt>
                <c:pt idx="2219">
                  <c:v>3.9969999999999999</c:v>
                </c:pt>
                <c:pt idx="2220">
                  <c:v>3.9980000000000002</c:v>
                </c:pt>
                <c:pt idx="2221">
                  <c:v>3.9969999999999999</c:v>
                </c:pt>
                <c:pt idx="2222">
                  <c:v>3.9990000000000001</c:v>
                </c:pt>
                <c:pt idx="2223">
                  <c:v>3.9980000000000002</c:v>
                </c:pt>
                <c:pt idx="2224">
                  <c:v>4</c:v>
                </c:pt>
                <c:pt idx="2225">
                  <c:v>3.9990000000000001</c:v>
                </c:pt>
                <c:pt idx="2226">
                  <c:v>3.9990000000000001</c:v>
                </c:pt>
                <c:pt idx="2227">
                  <c:v>3.9990000000000001</c:v>
                </c:pt>
                <c:pt idx="2228">
                  <c:v>3.9990000000000001</c:v>
                </c:pt>
                <c:pt idx="2229">
                  <c:v>3.9990000000000001</c:v>
                </c:pt>
                <c:pt idx="2230">
                  <c:v>3.9990000000000001</c:v>
                </c:pt>
                <c:pt idx="2231">
                  <c:v>3.9980000000000002</c:v>
                </c:pt>
                <c:pt idx="2232">
                  <c:v>3.9980000000000002</c:v>
                </c:pt>
                <c:pt idx="2233">
                  <c:v>3.9969999999999999</c:v>
                </c:pt>
                <c:pt idx="2234">
                  <c:v>3.9980000000000002</c:v>
                </c:pt>
                <c:pt idx="2235">
                  <c:v>3.9940000000000002</c:v>
                </c:pt>
                <c:pt idx="2236">
                  <c:v>3.9990000000000001</c:v>
                </c:pt>
                <c:pt idx="2237">
                  <c:v>3.9980000000000002</c:v>
                </c:pt>
                <c:pt idx="2238">
                  <c:v>3.9969999999999999</c:v>
                </c:pt>
                <c:pt idx="2239">
                  <c:v>3.9990000000000001</c:v>
                </c:pt>
                <c:pt idx="2240">
                  <c:v>3.9969999999999999</c:v>
                </c:pt>
                <c:pt idx="2241">
                  <c:v>3.9969999999999999</c:v>
                </c:pt>
                <c:pt idx="2242">
                  <c:v>3.9990000000000001</c:v>
                </c:pt>
                <c:pt idx="2243">
                  <c:v>3.9980000000000002</c:v>
                </c:pt>
                <c:pt idx="2244">
                  <c:v>3.9990000000000001</c:v>
                </c:pt>
                <c:pt idx="2245">
                  <c:v>3.9969999999999999</c:v>
                </c:pt>
                <c:pt idx="2246">
                  <c:v>3.9969999999999999</c:v>
                </c:pt>
                <c:pt idx="2247">
                  <c:v>3.9980000000000002</c:v>
                </c:pt>
                <c:pt idx="2248">
                  <c:v>3.9969999999999999</c:v>
                </c:pt>
                <c:pt idx="2249">
                  <c:v>3.9990000000000001</c:v>
                </c:pt>
                <c:pt idx="2250">
                  <c:v>3.9980000000000002</c:v>
                </c:pt>
                <c:pt idx="2251">
                  <c:v>3.9990000000000001</c:v>
                </c:pt>
                <c:pt idx="2252">
                  <c:v>3.9980000000000002</c:v>
                </c:pt>
                <c:pt idx="2253">
                  <c:v>3.9980000000000002</c:v>
                </c:pt>
                <c:pt idx="2254">
                  <c:v>3.9969999999999999</c:v>
                </c:pt>
                <c:pt idx="2255">
                  <c:v>3.9990000000000001</c:v>
                </c:pt>
                <c:pt idx="2256">
                  <c:v>3.9980000000000002</c:v>
                </c:pt>
                <c:pt idx="2257">
                  <c:v>3.996</c:v>
                </c:pt>
                <c:pt idx="2258">
                  <c:v>3.9980000000000002</c:v>
                </c:pt>
                <c:pt idx="2259">
                  <c:v>3.9990000000000001</c:v>
                </c:pt>
                <c:pt idx="2260">
                  <c:v>3.9990000000000001</c:v>
                </c:pt>
                <c:pt idx="2261">
                  <c:v>3.9969999999999999</c:v>
                </c:pt>
                <c:pt idx="2262">
                  <c:v>3.9990000000000001</c:v>
                </c:pt>
                <c:pt idx="2263">
                  <c:v>3.9969999999999999</c:v>
                </c:pt>
                <c:pt idx="2264">
                  <c:v>3.9980000000000002</c:v>
                </c:pt>
                <c:pt idx="2265">
                  <c:v>3.9950000000000001</c:v>
                </c:pt>
                <c:pt idx="2266">
                  <c:v>3.9969999999999999</c:v>
                </c:pt>
                <c:pt idx="2267">
                  <c:v>3.9990000000000001</c:v>
                </c:pt>
                <c:pt idx="2268">
                  <c:v>3.9980000000000002</c:v>
                </c:pt>
                <c:pt idx="2269">
                  <c:v>3.9980000000000002</c:v>
                </c:pt>
                <c:pt idx="2270">
                  <c:v>3.9990000000000001</c:v>
                </c:pt>
                <c:pt idx="2271">
                  <c:v>3.9990000000000001</c:v>
                </c:pt>
                <c:pt idx="2272">
                  <c:v>3.9990000000000001</c:v>
                </c:pt>
                <c:pt idx="2273">
                  <c:v>3.9990000000000001</c:v>
                </c:pt>
                <c:pt idx="2274">
                  <c:v>3.9990000000000001</c:v>
                </c:pt>
                <c:pt idx="2275">
                  <c:v>3.9990000000000001</c:v>
                </c:pt>
                <c:pt idx="2276">
                  <c:v>3.9969999999999999</c:v>
                </c:pt>
                <c:pt idx="2277">
                  <c:v>3.9990000000000001</c:v>
                </c:pt>
                <c:pt idx="2278">
                  <c:v>3.9969999999999999</c:v>
                </c:pt>
                <c:pt idx="2279">
                  <c:v>3.9990000000000001</c:v>
                </c:pt>
                <c:pt idx="2280">
                  <c:v>4</c:v>
                </c:pt>
                <c:pt idx="2281">
                  <c:v>3.9969999999999999</c:v>
                </c:pt>
                <c:pt idx="2282">
                  <c:v>3.9990000000000001</c:v>
                </c:pt>
                <c:pt idx="2283">
                  <c:v>3.9990000000000001</c:v>
                </c:pt>
                <c:pt idx="2284">
                  <c:v>3.9969999999999999</c:v>
                </c:pt>
                <c:pt idx="2285">
                  <c:v>3.9980000000000002</c:v>
                </c:pt>
                <c:pt idx="2286">
                  <c:v>3.9969999999999999</c:v>
                </c:pt>
                <c:pt idx="2287">
                  <c:v>3.9990000000000001</c:v>
                </c:pt>
                <c:pt idx="2288">
                  <c:v>3.9969999999999999</c:v>
                </c:pt>
                <c:pt idx="2289">
                  <c:v>3.9990000000000001</c:v>
                </c:pt>
                <c:pt idx="2290">
                  <c:v>3.9990000000000001</c:v>
                </c:pt>
                <c:pt idx="2291">
                  <c:v>3.9990000000000001</c:v>
                </c:pt>
                <c:pt idx="2292">
                  <c:v>4</c:v>
                </c:pt>
                <c:pt idx="2293">
                  <c:v>3.9990000000000001</c:v>
                </c:pt>
                <c:pt idx="2294">
                  <c:v>3.9990000000000001</c:v>
                </c:pt>
                <c:pt idx="2295">
                  <c:v>3.9980000000000002</c:v>
                </c:pt>
                <c:pt idx="2296">
                  <c:v>3.9980000000000002</c:v>
                </c:pt>
                <c:pt idx="2297">
                  <c:v>3.9980000000000002</c:v>
                </c:pt>
                <c:pt idx="2298">
                  <c:v>3.9990000000000001</c:v>
                </c:pt>
                <c:pt idx="2299">
                  <c:v>3.9969999999999999</c:v>
                </c:pt>
                <c:pt idx="2300">
                  <c:v>4</c:v>
                </c:pt>
                <c:pt idx="2301">
                  <c:v>3.9969999999999999</c:v>
                </c:pt>
                <c:pt idx="2302">
                  <c:v>3.9990000000000001</c:v>
                </c:pt>
                <c:pt idx="2303">
                  <c:v>3.9969999999999999</c:v>
                </c:pt>
                <c:pt idx="2304">
                  <c:v>4</c:v>
                </c:pt>
                <c:pt idx="2305">
                  <c:v>4</c:v>
                </c:pt>
                <c:pt idx="2306">
                  <c:v>3.9990000000000001</c:v>
                </c:pt>
                <c:pt idx="2307">
                  <c:v>3.9980000000000002</c:v>
                </c:pt>
                <c:pt idx="2308">
                  <c:v>3.9980000000000002</c:v>
                </c:pt>
                <c:pt idx="2309">
                  <c:v>3.996</c:v>
                </c:pt>
                <c:pt idx="2310">
                  <c:v>3.9969999999999999</c:v>
                </c:pt>
                <c:pt idx="2311">
                  <c:v>3.9990000000000001</c:v>
                </c:pt>
                <c:pt idx="2312">
                  <c:v>3.9990000000000001</c:v>
                </c:pt>
                <c:pt idx="2313">
                  <c:v>3.9990000000000001</c:v>
                </c:pt>
                <c:pt idx="2314">
                  <c:v>3.9980000000000002</c:v>
                </c:pt>
                <c:pt idx="2315">
                  <c:v>3.9990000000000001</c:v>
                </c:pt>
                <c:pt idx="2316">
                  <c:v>3.9990000000000001</c:v>
                </c:pt>
                <c:pt idx="2317">
                  <c:v>3.9969999999999999</c:v>
                </c:pt>
                <c:pt idx="2318">
                  <c:v>3.9990000000000001</c:v>
                </c:pt>
                <c:pt idx="2319">
                  <c:v>3.9969999999999999</c:v>
                </c:pt>
                <c:pt idx="2320">
                  <c:v>3.9980000000000002</c:v>
                </c:pt>
                <c:pt idx="2321">
                  <c:v>3.9990000000000001</c:v>
                </c:pt>
                <c:pt idx="2322">
                  <c:v>3.9980000000000002</c:v>
                </c:pt>
                <c:pt idx="2323">
                  <c:v>4</c:v>
                </c:pt>
                <c:pt idx="2324">
                  <c:v>3.9980000000000002</c:v>
                </c:pt>
                <c:pt idx="2325">
                  <c:v>3.9990000000000001</c:v>
                </c:pt>
                <c:pt idx="2326">
                  <c:v>3.996</c:v>
                </c:pt>
                <c:pt idx="2327">
                  <c:v>3.9980000000000002</c:v>
                </c:pt>
                <c:pt idx="2328">
                  <c:v>3.9980000000000002</c:v>
                </c:pt>
                <c:pt idx="2329">
                  <c:v>3.9990000000000001</c:v>
                </c:pt>
                <c:pt idx="2330">
                  <c:v>4</c:v>
                </c:pt>
                <c:pt idx="2331">
                  <c:v>4</c:v>
                </c:pt>
                <c:pt idx="2332">
                  <c:v>3.9990000000000001</c:v>
                </c:pt>
                <c:pt idx="2333">
                  <c:v>3.9969999999999999</c:v>
                </c:pt>
                <c:pt idx="2334">
                  <c:v>3.9980000000000002</c:v>
                </c:pt>
                <c:pt idx="2335">
                  <c:v>3.9990000000000001</c:v>
                </c:pt>
                <c:pt idx="2336">
                  <c:v>3.9990000000000001</c:v>
                </c:pt>
                <c:pt idx="2337">
                  <c:v>3.9980000000000002</c:v>
                </c:pt>
                <c:pt idx="2338">
                  <c:v>4</c:v>
                </c:pt>
                <c:pt idx="2339">
                  <c:v>3.9990000000000001</c:v>
                </c:pt>
                <c:pt idx="2340">
                  <c:v>3.9990000000000001</c:v>
                </c:pt>
                <c:pt idx="2341">
                  <c:v>3.9990000000000001</c:v>
                </c:pt>
                <c:pt idx="2342">
                  <c:v>3.9990000000000001</c:v>
                </c:pt>
                <c:pt idx="2343">
                  <c:v>3.9990000000000001</c:v>
                </c:pt>
                <c:pt idx="2344">
                  <c:v>3.9969999999999999</c:v>
                </c:pt>
                <c:pt idx="2345">
                  <c:v>3.9990000000000001</c:v>
                </c:pt>
                <c:pt idx="2346">
                  <c:v>4</c:v>
                </c:pt>
                <c:pt idx="2347">
                  <c:v>3.9980000000000002</c:v>
                </c:pt>
                <c:pt idx="2348">
                  <c:v>4</c:v>
                </c:pt>
                <c:pt idx="2349">
                  <c:v>3.9990000000000001</c:v>
                </c:pt>
                <c:pt idx="2350">
                  <c:v>4</c:v>
                </c:pt>
                <c:pt idx="2351">
                  <c:v>3.9990000000000001</c:v>
                </c:pt>
                <c:pt idx="2352">
                  <c:v>3.9990000000000001</c:v>
                </c:pt>
                <c:pt idx="2353">
                  <c:v>4</c:v>
                </c:pt>
                <c:pt idx="2354">
                  <c:v>3.9990000000000001</c:v>
                </c:pt>
                <c:pt idx="2355">
                  <c:v>3.9990000000000001</c:v>
                </c:pt>
                <c:pt idx="2356">
                  <c:v>4</c:v>
                </c:pt>
                <c:pt idx="2357">
                  <c:v>3.9990000000000001</c:v>
                </c:pt>
                <c:pt idx="2358">
                  <c:v>4</c:v>
                </c:pt>
                <c:pt idx="2359">
                  <c:v>4</c:v>
                </c:pt>
                <c:pt idx="2360">
                  <c:v>3.9990000000000001</c:v>
                </c:pt>
                <c:pt idx="2361">
                  <c:v>4</c:v>
                </c:pt>
                <c:pt idx="2362">
                  <c:v>4</c:v>
                </c:pt>
                <c:pt idx="2363">
                  <c:v>3.9990000000000001</c:v>
                </c:pt>
                <c:pt idx="2364">
                  <c:v>3.9990000000000001</c:v>
                </c:pt>
                <c:pt idx="2365">
                  <c:v>3.9980000000000002</c:v>
                </c:pt>
                <c:pt idx="2366">
                  <c:v>3.9990000000000001</c:v>
                </c:pt>
                <c:pt idx="2367">
                  <c:v>3.9940000000000002</c:v>
                </c:pt>
                <c:pt idx="2368">
                  <c:v>3.9980000000000002</c:v>
                </c:pt>
                <c:pt idx="2369">
                  <c:v>3.9990000000000001</c:v>
                </c:pt>
                <c:pt idx="2370">
                  <c:v>3.9969999999999999</c:v>
                </c:pt>
                <c:pt idx="2371">
                  <c:v>3.9980000000000002</c:v>
                </c:pt>
                <c:pt idx="2372">
                  <c:v>3.9969999999999999</c:v>
                </c:pt>
                <c:pt idx="2373">
                  <c:v>3.996</c:v>
                </c:pt>
                <c:pt idx="2374">
                  <c:v>3.9969999999999999</c:v>
                </c:pt>
                <c:pt idx="2375">
                  <c:v>3.9990000000000001</c:v>
                </c:pt>
                <c:pt idx="2376">
                  <c:v>3.9969999999999999</c:v>
                </c:pt>
                <c:pt idx="2377">
                  <c:v>3.9980000000000002</c:v>
                </c:pt>
                <c:pt idx="2378">
                  <c:v>3.9990000000000001</c:v>
                </c:pt>
                <c:pt idx="2379">
                  <c:v>3.9969999999999999</c:v>
                </c:pt>
                <c:pt idx="2380">
                  <c:v>3.9980000000000002</c:v>
                </c:pt>
                <c:pt idx="2381">
                  <c:v>3.9980000000000002</c:v>
                </c:pt>
                <c:pt idx="2382">
                  <c:v>3.9980000000000002</c:v>
                </c:pt>
                <c:pt idx="2383">
                  <c:v>3.9990000000000001</c:v>
                </c:pt>
                <c:pt idx="2384">
                  <c:v>3.9969999999999999</c:v>
                </c:pt>
                <c:pt idx="2385">
                  <c:v>3.996</c:v>
                </c:pt>
                <c:pt idx="2386">
                  <c:v>3.996</c:v>
                </c:pt>
                <c:pt idx="2387">
                  <c:v>3.9990000000000001</c:v>
                </c:pt>
                <c:pt idx="2388">
                  <c:v>3.9969999999999999</c:v>
                </c:pt>
                <c:pt idx="2389">
                  <c:v>3.9980000000000002</c:v>
                </c:pt>
                <c:pt idx="2390">
                  <c:v>3.9969999999999999</c:v>
                </c:pt>
                <c:pt idx="2391">
                  <c:v>3.9969999999999999</c:v>
                </c:pt>
                <c:pt idx="2392">
                  <c:v>3.9980000000000002</c:v>
                </c:pt>
                <c:pt idx="2393">
                  <c:v>3.9969999999999999</c:v>
                </c:pt>
                <c:pt idx="2394">
                  <c:v>3.9969999999999999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9-4342-80CF-A343A15D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558640"/>
        <c:axId val="1470564464"/>
      </c:lineChart>
      <c:dateAx>
        <c:axId val="1470558640"/>
        <c:scaling>
          <c:orientation val="minMax"/>
          <c:max val="45839"/>
          <c:min val="43831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564464"/>
        <c:crosses val="autoZero"/>
        <c:auto val="1"/>
        <c:lblOffset val="100"/>
        <c:baseTimeUnit val="days"/>
      </c:dateAx>
      <c:valAx>
        <c:axId val="1470564464"/>
        <c:scaling>
          <c:orientation val="minMax"/>
          <c:min val="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55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00B050"/>
  </sheetPr>
  <sheetViews>
    <sheetView zoomScale="83" workbookViewId="0" zoomToFit="1"/>
  </sheetViews>
  <pageMargins left="0.7" right="0.7" top="0.75" bottom="0.75" header="0.3" footer="0.3"/>
  <pageSetup paperSize="5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rgb="FF00B050"/>
  </sheetPr>
  <sheetViews>
    <sheetView zoomScale="83" workbookViewId="0" zoomToFit="1"/>
  </sheetViews>
  <pageMargins left="0.7" right="0.7" top="0.75" bottom="0.75" header="0.3" footer="0.3"/>
  <pageSetup paperSize="5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rgb="FF00B050"/>
  </sheetPr>
  <sheetViews>
    <sheetView tabSelected="1" zoomScale="80" workbookViewId="0"/>
  </sheetViews>
  <pageMargins left="0.7" right="0.7" top="0.75" bottom="0.75" header="0.3" footer="0.3"/>
  <pageSetup paperSize="5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rgb="FF00B050"/>
  </sheetPr>
  <sheetViews>
    <sheetView zoomScale="83" workbookViewId="0" zoomToFit="1"/>
  </sheetViews>
  <pageMargins left="0.7" right="0.7" top="0.75" bottom="0.75" header="0.3" footer="0.3"/>
  <pageSetup paperSize="5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390530</xdr:colOff>
      <xdr:row>1673</xdr:row>
      <xdr:rowOff>85724</xdr:rowOff>
    </xdr:from>
    <xdr:to>
      <xdr:col>10</xdr:col>
      <xdr:colOff>609599</xdr:colOff>
      <xdr:row>1693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9B22B-A0EE-8476-CA2C-0A14A1C9F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CA685-132A-694E-EE2E-AD77BA74EF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1418524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1418524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1402786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1418524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63BAB-CB4F-482F-81E8-F7E896433B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Table2" displayName="Table2" ref="A1:D2396" totalsRowShown="0">
  <autoFilter ref="A1:D2396"/>
  <tableColumns count="4">
    <tableColumn id="1" name="Date"/>
    <tableColumn id="3" name="MO Traffic" dataDxfId="2"/>
    <tableColumn id="4" name="MT Traffic" dataDxfId="1"/>
    <tableColumn id="2" name="VoLTE Traffic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I2396" totalsRowShown="0">
  <tableColumns count="9">
    <tableColumn id="1" name="Date"/>
    <tableColumn id="2" name="VoLTE Static Subs"/>
    <tableColumn id="3" name="VoLTE Dynamic Subs"/>
    <tableColumn id="6" name="VoLTE Session attempts"/>
    <tableColumn id="7" name="VoLTE Call drop times"/>
    <tableColumn id="4" name="VoLTE call drop rate (CSCF)"/>
    <tableColumn id="9" name="VoLTE- Call drop rate (SBC)"/>
    <tableColumn id="5" name="RAN"/>
    <tableColumn id="8" name="Core side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2396"/>
  <sheetViews>
    <sheetView workbookViewId="0">
      <pane ySplit="1" topLeftCell="A2383" activePane="bottomLeft" state="frozen"/>
      <selection pane="bottomLeft" activeCell="A2396" sqref="A2396"/>
    </sheetView>
  </sheetViews>
  <sheetFormatPr defaultRowHeight="15" x14ac:dyDescent="0.25"/>
  <cols>
    <col min="1" max="3" width="11" customWidth="1"/>
    <col min="4" max="4" width="14.28515625" bestFit="1" customWidth="1"/>
  </cols>
  <sheetData>
    <row r="1" spans="1:4" x14ac:dyDescent="0.25">
      <c r="A1" t="s">
        <v>0</v>
      </c>
      <c r="B1" t="s">
        <v>9</v>
      </c>
      <c r="C1" t="s">
        <v>10</v>
      </c>
      <c r="D1" t="s">
        <v>11</v>
      </c>
    </row>
    <row r="2" spans="1:4" x14ac:dyDescent="0.25">
      <c r="A2" s="1">
        <v>43445</v>
      </c>
      <c r="B2">
        <v>11.574</v>
      </c>
      <c r="C2">
        <v>10.472</v>
      </c>
      <c r="D2" s="2">
        <v>22.045999999999999</v>
      </c>
    </row>
    <row r="3" spans="1:4" x14ac:dyDescent="0.25">
      <c r="A3" s="1">
        <v>43446</v>
      </c>
      <c r="B3">
        <v>10.991</v>
      </c>
      <c r="C3">
        <v>9.0809999999999995</v>
      </c>
      <c r="D3" s="2">
        <v>20.071000000000002</v>
      </c>
    </row>
    <row r="4" spans="1:4" x14ac:dyDescent="0.25">
      <c r="A4" s="1">
        <v>43447</v>
      </c>
      <c r="B4">
        <v>9.2140000000000004</v>
      </c>
      <c r="C4">
        <v>11.725</v>
      </c>
      <c r="D4" s="2">
        <v>20.94</v>
      </c>
    </row>
    <row r="5" spans="1:4" x14ac:dyDescent="0.25">
      <c r="A5" s="1">
        <v>43448</v>
      </c>
      <c r="B5">
        <v>10.724</v>
      </c>
      <c r="C5">
        <v>12.428000000000001</v>
      </c>
      <c r="D5" s="2">
        <v>23.151</v>
      </c>
    </row>
    <row r="6" spans="1:4" x14ac:dyDescent="0.25">
      <c r="A6" s="1">
        <v>43449</v>
      </c>
      <c r="B6">
        <v>6.3259999999999996</v>
      </c>
      <c r="C6">
        <v>11.606</v>
      </c>
      <c r="D6" s="2">
        <v>17.931999999999999</v>
      </c>
    </row>
    <row r="7" spans="1:4" x14ac:dyDescent="0.25">
      <c r="A7" s="1">
        <v>43450</v>
      </c>
      <c r="B7">
        <v>5.431</v>
      </c>
      <c r="C7">
        <v>8.9260000000000002</v>
      </c>
      <c r="D7" s="2">
        <v>14.356999999999999</v>
      </c>
    </row>
    <row r="8" spans="1:4" x14ac:dyDescent="0.25">
      <c r="A8" s="1">
        <v>43451</v>
      </c>
      <c r="B8">
        <v>8.1359999999999992</v>
      </c>
      <c r="C8">
        <v>11.521000000000001</v>
      </c>
      <c r="D8" s="2">
        <v>19.657</v>
      </c>
    </row>
    <row r="9" spans="1:4" x14ac:dyDescent="0.25">
      <c r="A9" s="1">
        <v>43452</v>
      </c>
      <c r="B9">
        <v>7.2220000000000004</v>
      </c>
      <c r="C9">
        <v>9.5879999999999992</v>
      </c>
      <c r="D9" s="2">
        <v>16.809999999999999</v>
      </c>
    </row>
    <row r="10" spans="1:4" x14ac:dyDescent="0.25">
      <c r="A10" s="1">
        <v>43453</v>
      </c>
      <c r="B10">
        <v>8.2609999999999992</v>
      </c>
      <c r="C10">
        <v>10.154</v>
      </c>
      <c r="D10" s="2">
        <v>18.416</v>
      </c>
    </row>
    <row r="11" spans="1:4" x14ac:dyDescent="0.25">
      <c r="A11" s="1">
        <v>43454</v>
      </c>
      <c r="B11">
        <v>6.9029999999999996</v>
      </c>
      <c r="C11">
        <v>11.803000000000001</v>
      </c>
      <c r="D11" s="2">
        <v>18.706</v>
      </c>
    </row>
    <row r="12" spans="1:4" x14ac:dyDescent="0.25">
      <c r="A12" s="1">
        <v>43455</v>
      </c>
      <c r="B12">
        <v>7.3970000000000002</v>
      </c>
      <c r="C12">
        <v>8.7240000000000002</v>
      </c>
      <c r="D12" s="2">
        <v>16.122</v>
      </c>
    </row>
    <row r="13" spans="1:4" x14ac:dyDescent="0.25">
      <c r="A13" s="1">
        <v>43456</v>
      </c>
      <c r="B13">
        <v>6.2720000000000002</v>
      </c>
      <c r="C13">
        <v>8.6470000000000002</v>
      </c>
      <c r="D13" s="2">
        <v>14.917999999999999</v>
      </c>
    </row>
    <row r="14" spans="1:4" x14ac:dyDescent="0.25">
      <c r="A14" s="1">
        <v>43457</v>
      </c>
      <c r="B14">
        <v>6.1180000000000003</v>
      </c>
      <c r="C14">
        <v>9.1969999999999992</v>
      </c>
      <c r="D14" s="2">
        <v>15.315</v>
      </c>
    </row>
    <row r="15" spans="1:4" x14ac:dyDescent="0.25">
      <c r="A15" s="1">
        <v>43458</v>
      </c>
      <c r="B15">
        <v>4.7699999999999996</v>
      </c>
      <c r="C15">
        <v>8.9149999999999991</v>
      </c>
      <c r="D15" s="2">
        <v>13.685</v>
      </c>
    </row>
    <row r="16" spans="1:4" x14ac:dyDescent="0.25">
      <c r="A16" s="1">
        <v>43459</v>
      </c>
      <c r="B16">
        <v>3.6930000000000001</v>
      </c>
      <c r="C16">
        <v>6.5990000000000002</v>
      </c>
      <c r="D16" s="2">
        <v>10.292999999999999</v>
      </c>
    </row>
    <row r="17" spans="1:4" x14ac:dyDescent="0.25">
      <c r="A17" s="1">
        <v>43460</v>
      </c>
      <c r="B17">
        <v>7.819</v>
      </c>
      <c r="C17">
        <v>10.795999999999999</v>
      </c>
      <c r="D17" s="2">
        <v>18.614999999999998</v>
      </c>
    </row>
    <row r="18" spans="1:4" x14ac:dyDescent="0.25">
      <c r="A18" s="1">
        <v>43461</v>
      </c>
      <c r="B18">
        <v>7.1340000000000003</v>
      </c>
      <c r="C18">
        <v>11.737</v>
      </c>
      <c r="D18" s="2">
        <v>18.870999999999999</v>
      </c>
    </row>
    <row r="19" spans="1:4" x14ac:dyDescent="0.25">
      <c r="A19" s="1">
        <v>43462</v>
      </c>
      <c r="B19">
        <v>7.2469999999999999</v>
      </c>
      <c r="C19">
        <v>12.016999999999999</v>
      </c>
      <c r="D19" s="2">
        <v>19.263999999999999</v>
      </c>
    </row>
    <row r="20" spans="1:4" x14ac:dyDescent="0.25">
      <c r="A20" s="1">
        <v>43463</v>
      </c>
      <c r="B20">
        <v>6.7069999999999999</v>
      </c>
      <c r="C20">
        <v>9.0589999999999993</v>
      </c>
      <c r="D20" s="2">
        <v>15.766</v>
      </c>
    </row>
    <row r="21" spans="1:4" x14ac:dyDescent="0.25">
      <c r="A21" s="1">
        <v>43464</v>
      </c>
      <c r="B21">
        <v>8.0969999999999995</v>
      </c>
      <c r="C21">
        <v>7.5270000000000001</v>
      </c>
      <c r="D21" s="2">
        <v>15.624000000000001</v>
      </c>
    </row>
    <row r="22" spans="1:4" x14ac:dyDescent="0.25">
      <c r="A22" s="1">
        <v>43465</v>
      </c>
      <c r="B22">
        <v>9.1140000000000008</v>
      </c>
      <c r="C22">
        <v>12.683999999999999</v>
      </c>
      <c r="D22" s="2">
        <v>21.798999999999999</v>
      </c>
    </row>
    <row r="23" spans="1:4" x14ac:dyDescent="0.25">
      <c r="A23" s="1">
        <v>43466</v>
      </c>
      <c r="B23">
        <v>8.0519999999999996</v>
      </c>
      <c r="C23">
        <v>13.539</v>
      </c>
      <c r="D23" s="2">
        <v>21.591000000000001</v>
      </c>
    </row>
    <row r="24" spans="1:4" x14ac:dyDescent="0.25">
      <c r="A24" s="1">
        <v>43467</v>
      </c>
      <c r="B24">
        <v>58.112000000000002</v>
      </c>
      <c r="C24">
        <v>80.543000000000006</v>
      </c>
      <c r="D24" s="2">
        <v>138.655</v>
      </c>
    </row>
    <row r="25" spans="1:4" x14ac:dyDescent="0.25">
      <c r="A25" s="1">
        <v>43468</v>
      </c>
      <c r="B25">
        <v>64.742999999999995</v>
      </c>
      <c r="C25">
        <v>80.19</v>
      </c>
      <c r="D25" s="2">
        <v>144.93299999999999</v>
      </c>
    </row>
    <row r="26" spans="1:4" x14ac:dyDescent="0.25">
      <c r="A26" s="1">
        <v>43469</v>
      </c>
      <c r="B26">
        <v>61.604999999999997</v>
      </c>
      <c r="C26">
        <v>84.325000000000003</v>
      </c>
      <c r="D26" s="2">
        <v>145.93</v>
      </c>
    </row>
    <row r="27" spans="1:4" x14ac:dyDescent="0.25">
      <c r="A27" s="1">
        <v>43470</v>
      </c>
      <c r="B27">
        <v>47.942</v>
      </c>
      <c r="C27">
        <v>74.427999999999997</v>
      </c>
      <c r="D27" s="2">
        <v>122.369</v>
      </c>
    </row>
    <row r="28" spans="1:4" x14ac:dyDescent="0.25">
      <c r="A28" s="1">
        <v>43471</v>
      </c>
      <c r="B28">
        <v>44.273000000000003</v>
      </c>
      <c r="C28">
        <v>67.896000000000001</v>
      </c>
      <c r="D28" s="2">
        <v>112.169</v>
      </c>
    </row>
    <row r="29" spans="1:4" x14ac:dyDescent="0.25">
      <c r="A29" s="1">
        <v>43472</v>
      </c>
      <c r="B29">
        <v>58.76</v>
      </c>
      <c r="C29">
        <v>92.067999999999998</v>
      </c>
      <c r="D29" s="2">
        <v>150.828</v>
      </c>
    </row>
    <row r="30" spans="1:4" x14ac:dyDescent="0.25">
      <c r="A30" s="1">
        <v>43473</v>
      </c>
      <c r="B30">
        <v>58.482999999999997</v>
      </c>
      <c r="C30">
        <v>92.543999999999997</v>
      </c>
      <c r="D30" s="2">
        <v>151.02699999999999</v>
      </c>
    </row>
    <row r="31" spans="1:4" x14ac:dyDescent="0.25">
      <c r="A31" s="1">
        <v>43474</v>
      </c>
      <c r="B31">
        <v>61.262</v>
      </c>
      <c r="C31">
        <v>99.183000000000007</v>
      </c>
      <c r="D31" s="2">
        <v>160.44399999999999</v>
      </c>
    </row>
    <row r="32" spans="1:4" x14ac:dyDescent="0.25">
      <c r="A32" s="1">
        <v>43475</v>
      </c>
      <c r="B32">
        <v>80.611000000000004</v>
      </c>
      <c r="C32">
        <v>121.758</v>
      </c>
      <c r="D32" s="2">
        <v>202.369</v>
      </c>
    </row>
    <row r="33" spans="1:4" x14ac:dyDescent="0.25">
      <c r="A33" s="1">
        <v>43476</v>
      </c>
      <c r="B33">
        <v>72.429000000000002</v>
      </c>
      <c r="C33">
        <v>124.887</v>
      </c>
      <c r="D33" s="2">
        <v>197.31700000000001</v>
      </c>
    </row>
    <row r="34" spans="1:4" x14ac:dyDescent="0.25">
      <c r="A34" s="1">
        <v>43477</v>
      </c>
      <c r="B34">
        <v>63.963999999999999</v>
      </c>
      <c r="C34">
        <v>101.836</v>
      </c>
      <c r="D34" s="2">
        <v>165.79900000000001</v>
      </c>
    </row>
    <row r="35" spans="1:4" x14ac:dyDescent="0.25">
      <c r="A35" s="1">
        <v>43478</v>
      </c>
      <c r="B35">
        <v>65.832999999999998</v>
      </c>
      <c r="C35">
        <v>99.582999999999998</v>
      </c>
      <c r="D35" s="2">
        <v>165.416</v>
      </c>
    </row>
    <row r="36" spans="1:4" x14ac:dyDescent="0.25">
      <c r="A36" s="1">
        <v>43479</v>
      </c>
      <c r="B36">
        <v>79.375</v>
      </c>
      <c r="C36">
        <v>127.509</v>
      </c>
      <c r="D36" s="2">
        <v>206.88399999999999</v>
      </c>
    </row>
    <row r="37" spans="1:4" x14ac:dyDescent="0.25">
      <c r="A37" s="1">
        <v>43480</v>
      </c>
      <c r="B37">
        <v>61.734000000000002</v>
      </c>
      <c r="C37">
        <v>119.63</v>
      </c>
      <c r="D37" s="2">
        <v>181.364</v>
      </c>
    </row>
    <row r="38" spans="1:4" x14ac:dyDescent="0.25">
      <c r="A38" s="1">
        <v>43481</v>
      </c>
      <c r="B38">
        <v>80.638000000000005</v>
      </c>
      <c r="C38">
        <v>130.29599999999999</v>
      </c>
      <c r="D38" s="2">
        <v>210.934</v>
      </c>
    </row>
    <row r="39" spans="1:4" x14ac:dyDescent="0.25">
      <c r="A39" s="1">
        <v>43482</v>
      </c>
      <c r="B39">
        <v>81.751000000000005</v>
      </c>
      <c r="C39">
        <v>134.095</v>
      </c>
      <c r="D39" s="2">
        <v>215.846</v>
      </c>
    </row>
    <row r="40" spans="1:4" x14ac:dyDescent="0.25">
      <c r="A40" s="1">
        <v>43483</v>
      </c>
      <c r="B40">
        <v>75.831000000000003</v>
      </c>
      <c r="C40">
        <v>133.32400000000001</v>
      </c>
      <c r="D40" s="2">
        <v>209.155</v>
      </c>
    </row>
    <row r="41" spans="1:4" x14ac:dyDescent="0.25">
      <c r="A41" s="1">
        <v>43484</v>
      </c>
      <c r="B41">
        <v>66.917000000000002</v>
      </c>
      <c r="C41">
        <v>108.13800000000001</v>
      </c>
      <c r="D41" s="2">
        <v>175.05500000000001</v>
      </c>
    </row>
    <row r="42" spans="1:4" x14ac:dyDescent="0.25">
      <c r="A42" s="1">
        <v>43485</v>
      </c>
      <c r="B42">
        <v>54.225000000000001</v>
      </c>
      <c r="C42">
        <v>101.265</v>
      </c>
      <c r="D42" s="2">
        <v>155.49100000000001</v>
      </c>
    </row>
    <row r="43" spans="1:4" x14ac:dyDescent="0.25">
      <c r="A43" s="1">
        <v>43486</v>
      </c>
      <c r="B43">
        <v>78.198999999999998</v>
      </c>
      <c r="C43">
        <v>135.78299999999999</v>
      </c>
      <c r="D43" s="2">
        <v>213.982</v>
      </c>
    </row>
    <row r="44" spans="1:4" x14ac:dyDescent="0.25">
      <c r="A44" s="1">
        <v>43487</v>
      </c>
      <c r="B44">
        <v>82.408000000000001</v>
      </c>
      <c r="C44">
        <v>135.96799999999999</v>
      </c>
      <c r="D44" s="2">
        <v>218.376</v>
      </c>
    </row>
    <row r="45" spans="1:4" x14ac:dyDescent="0.25">
      <c r="A45" s="1">
        <v>43488</v>
      </c>
      <c r="B45">
        <v>81.268000000000001</v>
      </c>
      <c r="C45">
        <v>129.583</v>
      </c>
      <c r="D45" s="2">
        <v>210.851</v>
      </c>
    </row>
    <row r="46" spans="1:4" x14ac:dyDescent="0.25">
      <c r="A46" s="1">
        <v>43489</v>
      </c>
      <c r="B46">
        <v>79.141000000000005</v>
      </c>
      <c r="C46">
        <v>138.78200000000001</v>
      </c>
      <c r="D46" s="2">
        <v>217.923</v>
      </c>
    </row>
    <row r="47" spans="1:4" x14ac:dyDescent="0.25">
      <c r="A47" s="1">
        <v>43490</v>
      </c>
      <c r="B47">
        <v>76.472999999999999</v>
      </c>
      <c r="C47">
        <v>135.91200000000001</v>
      </c>
      <c r="D47" s="2">
        <v>212.38499999999999</v>
      </c>
    </row>
    <row r="48" spans="1:4" x14ac:dyDescent="0.25">
      <c r="A48" s="1">
        <v>43491</v>
      </c>
      <c r="B48">
        <v>64.643000000000001</v>
      </c>
      <c r="C48">
        <v>124.247</v>
      </c>
      <c r="D48" s="2">
        <v>188.89</v>
      </c>
    </row>
    <row r="49" spans="1:4" x14ac:dyDescent="0.25">
      <c r="A49" s="1">
        <v>43492</v>
      </c>
      <c r="B49">
        <v>59.982999999999997</v>
      </c>
      <c r="C49">
        <v>115.794</v>
      </c>
      <c r="D49" s="2">
        <v>175.77699999999999</v>
      </c>
    </row>
    <row r="50" spans="1:4" x14ac:dyDescent="0.25">
      <c r="A50" s="1">
        <v>43493</v>
      </c>
      <c r="B50">
        <v>81.625</v>
      </c>
      <c r="C50">
        <v>135.202</v>
      </c>
      <c r="D50" s="2">
        <v>216.827</v>
      </c>
    </row>
    <row r="51" spans="1:4" x14ac:dyDescent="0.25">
      <c r="A51" s="1">
        <v>43494</v>
      </c>
      <c r="B51">
        <v>87.236999999999995</v>
      </c>
      <c r="C51">
        <v>138.15799999999999</v>
      </c>
      <c r="D51" s="2">
        <v>225.39500000000001</v>
      </c>
    </row>
    <row r="52" spans="1:4" x14ac:dyDescent="0.25">
      <c r="A52" s="1">
        <v>43495</v>
      </c>
      <c r="B52">
        <v>84.834000000000003</v>
      </c>
      <c r="C52">
        <v>139.215</v>
      </c>
      <c r="D52" s="2">
        <v>224.05</v>
      </c>
    </row>
    <row r="53" spans="1:4" x14ac:dyDescent="0.25">
      <c r="A53" s="1">
        <v>43496</v>
      </c>
      <c r="B53">
        <v>86.742000000000004</v>
      </c>
      <c r="C53">
        <v>166.154</v>
      </c>
      <c r="D53" s="2">
        <f>SUM(Table2[[#This Row],[MO Traffic]:[MT Traffic]])</f>
        <v>252.89600000000002</v>
      </c>
    </row>
    <row r="54" spans="1:4" x14ac:dyDescent="0.25">
      <c r="A54" s="1">
        <v>43497</v>
      </c>
      <c r="B54">
        <v>83.974000000000004</v>
      </c>
      <c r="C54">
        <v>146.09800000000001</v>
      </c>
      <c r="D54" s="2">
        <f>SUM(Table2[[#This Row],[MO Traffic]:[MT Traffic]])</f>
        <v>230.072</v>
      </c>
    </row>
    <row r="55" spans="1:4" x14ac:dyDescent="0.25">
      <c r="A55" s="1">
        <v>43498</v>
      </c>
      <c r="B55">
        <v>69.567999999999998</v>
      </c>
      <c r="C55">
        <v>120.128</v>
      </c>
      <c r="D55" s="2">
        <f>SUM(Table2[[#This Row],[MO Traffic]:[MT Traffic]])</f>
        <v>189.696</v>
      </c>
    </row>
    <row r="56" spans="1:4" x14ac:dyDescent="0.25">
      <c r="A56" s="1">
        <v>43499</v>
      </c>
      <c r="B56">
        <v>58.473999999999997</v>
      </c>
      <c r="C56">
        <v>111.893</v>
      </c>
      <c r="D56" s="2">
        <f>SUM(Table2[[#This Row],[MO Traffic]:[MT Traffic]])</f>
        <v>170.36699999999999</v>
      </c>
    </row>
    <row r="57" spans="1:4" x14ac:dyDescent="0.25">
      <c r="A57" s="1">
        <v>43500</v>
      </c>
      <c r="B57">
        <v>63.371000000000002</v>
      </c>
      <c r="C57">
        <v>114.871</v>
      </c>
      <c r="D57" s="2">
        <f>SUM(Table2[[#This Row],[MO Traffic]:[MT Traffic]])</f>
        <v>178.24199999999999</v>
      </c>
    </row>
    <row r="58" spans="1:4" x14ac:dyDescent="0.25">
      <c r="A58" s="1">
        <v>43501</v>
      </c>
      <c r="B58">
        <v>87.85</v>
      </c>
      <c r="C58">
        <v>156.99600000000001</v>
      </c>
      <c r="D58" s="2">
        <f>SUM(Table2[[#This Row],[MO Traffic]:[MT Traffic]])</f>
        <v>244.846</v>
      </c>
    </row>
    <row r="59" spans="1:4" x14ac:dyDescent="0.25">
      <c r="A59" s="1">
        <v>43502</v>
      </c>
      <c r="B59">
        <v>95.117999999999995</v>
      </c>
      <c r="C59">
        <v>167.56200000000001</v>
      </c>
      <c r="D59" s="2">
        <f>SUM(Table2[[#This Row],[MO Traffic]:[MT Traffic]])</f>
        <v>262.68</v>
      </c>
    </row>
    <row r="60" spans="1:4" x14ac:dyDescent="0.25">
      <c r="A60" s="1">
        <v>43503</v>
      </c>
      <c r="B60">
        <v>106.432</v>
      </c>
      <c r="C60">
        <v>169.547</v>
      </c>
      <c r="D60" s="2">
        <f>SUM(Table2[[#This Row],[MO Traffic]:[MT Traffic]])</f>
        <v>275.97899999999998</v>
      </c>
    </row>
    <row r="61" spans="1:4" x14ac:dyDescent="0.25">
      <c r="A61" s="1">
        <v>43504</v>
      </c>
      <c r="B61">
        <v>103.816</v>
      </c>
      <c r="C61">
        <v>168.84200000000001</v>
      </c>
      <c r="D61" s="2">
        <f>SUM(Table2[[#This Row],[MO Traffic]:[MT Traffic]])</f>
        <v>272.65800000000002</v>
      </c>
    </row>
    <row r="62" spans="1:4" x14ac:dyDescent="0.25">
      <c r="A62" s="1">
        <v>43505</v>
      </c>
      <c r="B62">
        <v>79.165000000000006</v>
      </c>
      <c r="C62">
        <v>156.352</v>
      </c>
      <c r="D62" s="2">
        <f>SUM(Table2[[#This Row],[MO Traffic]:[MT Traffic]])</f>
        <v>235.517</v>
      </c>
    </row>
    <row r="63" spans="1:4" x14ac:dyDescent="0.25">
      <c r="A63" s="1">
        <v>43506</v>
      </c>
      <c r="B63">
        <v>89.263999999999996</v>
      </c>
      <c r="C63">
        <v>157.54300000000001</v>
      </c>
      <c r="D63" s="2">
        <f>SUM(Table2[[#This Row],[MO Traffic]:[MT Traffic]])</f>
        <v>246.80700000000002</v>
      </c>
    </row>
    <row r="64" spans="1:4" x14ac:dyDescent="0.25">
      <c r="A64" s="1">
        <v>43507</v>
      </c>
      <c r="B64">
        <v>106.657</v>
      </c>
      <c r="C64">
        <v>185.27099999999999</v>
      </c>
      <c r="D64" s="2">
        <f>SUM(Table2[[#This Row],[MO Traffic]:[MT Traffic]])</f>
        <v>291.928</v>
      </c>
    </row>
    <row r="65" spans="1:4" x14ac:dyDescent="0.25">
      <c r="A65" s="1">
        <v>43508</v>
      </c>
      <c r="B65">
        <v>112.133</v>
      </c>
      <c r="C65">
        <v>176.869</v>
      </c>
      <c r="D65" s="2">
        <f>SUM(Table2[[#This Row],[MO Traffic]:[MT Traffic]])</f>
        <v>289.00200000000001</v>
      </c>
    </row>
    <row r="66" spans="1:4" x14ac:dyDescent="0.25">
      <c r="A66" s="1">
        <v>43509</v>
      </c>
      <c r="B66">
        <v>107.032</v>
      </c>
      <c r="C66">
        <v>198.12200000000001</v>
      </c>
      <c r="D66" s="2">
        <f>SUM(Table2[[#This Row],[MO Traffic]:[MT Traffic]])</f>
        <v>305.154</v>
      </c>
    </row>
    <row r="67" spans="1:4" x14ac:dyDescent="0.25">
      <c r="A67" s="1">
        <v>43510</v>
      </c>
      <c r="B67">
        <v>97.656999999999996</v>
      </c>
      <c r="C67">
        <v>186.69800000000001</v>
      </c>
      <c r="D67" s="2">
        <f>SUM(Table2[[#This Row],[MO Traffic]:[MT Traffic]])</f>
        <v>284.35500000000002</v>
      </c>
    </row>
    <row r="68" spans="1:4" x14ac:dyDescent="0.25">
      <c r="A68" s="1">
        <v>43511</v>
      </c>
      <c r="B68">
        <v>107.488</v>
      </c>
      <c r="C68">
        <v>177.381</v>
      </c>
      <c r="D68" s="2">
        <f>SUM(Table2[[#This Row],[MO Traffic]:[MT Traffic]])</f>
        <v>284.86900000000003</v>
      </c>
    </row>
    <row r="69" spans="1:4" x14ac:dyDescent="0.25">
      <c r="A69" s="1">
        <v>43512</v>
      </c>
      <c r="B69">
        <v>85.481999999999999</v>
      </c>
      <c r="C69">
        <v>151.751</v>
      </c>
      <c r="D69" s="2">
        <f>SUM(Table2[[#This Row],[MO Traffic]:[MT Traffic]])</f>
        <v>237.233</v>
      </c>
    </row>
    <row r="70" spans="1:4" x14ac:dyDescent="0.25">
      <c r="A70" s="1">
        <v>43513</v>
      </c>
      <c r="B70">
        <v>86.171000000000006</v>
      </c>
      <c r="C70">
        <v>167.76300000000001</v>
      </c>
      <c r="D70" s="2">
        <f>SUM(Table2[[#This Row],[MO Traffic]:[MT Traffic]])</f>
        <v>253.93400000000003</v>
      </c>
    </row>
    <row r="71" spans="1:4" x14ac:dyDescent="0.25">
      <c r="A71" s="1">
        <v>43514</v>
      </c>
      <c r="B71">
        <v>106.12</v>
      </c>
      <c r="C71">
        <v>196.09200000000001</v>
      </c>
      <c r="D71" s="2">
        <f>SUM(Table2[[#This Row],[MO Traffic]:[MT Traffic]])</f>
        <v>302.21199999999999</v>
      </c>
    </row>
    <row r="72" spans="1:4" x14ac:dyDescent="0.25">
      <c r="A72" s="1">
        <v>43515</v>
      </c>
      <c r="B72">
        <v>86.566000000000003</v>
      </c>
      <c r="C72">
        <v>152.66900000000001</v>
      </c>
      <c r="D72" s="2">
        <f>SUM(Table2[[#This Row],[MO Traffic]:[MT Traffic]])</f>
        <v>239.23500000000001</v>
      </c>
    </row>
    <row r="73" spans="1:4" x14ac:dyDescent="0.25">
      <c r="A73" s="1">
        <v>43516</v>
      </c>
      <c r="B73">
        <v>121.845</v>
      </c>
      <c r="C73">
        <v>210.613</v>
      </c>
      <c r="D73" s="2">
        <f>SUM(Table2[[#This Row],[MO Traffic]:[MT Traffic]])</f>
        <v>332.45799999999997</v>
      </c>
    </row>
    <row r="74" spans="1:4" x14ac:dyDescent="0.25">
      <c r="A74" s="1">
        <v>43517</v>
      </c>
      <c r="B74">
        <v>108.113</v>
      </c>
      <c r="C74">
        <v>202.22200000000001</v>
      </c>
      <c r="D74" s="2">
        <f>SUM(Table2[[#This Row],[MO Traffic]:[MT Traffic]])</f>
        <v>310.33500000000004</v>
      </c>
    </row>
    <row r="75" spans="1:4" x14ac:dyDescent="0.25">
      <c r="A75" s="1">
        <v>43518</v>
      </c>
      <c r="B75">
        <v>112.012</v>
      </c>
      <c r="C75">
        <v>209.113</v>
      </c>
      <c r="D75" s="2">
        <f>SUM(Table2[[#This Row],[MO Traffic]:[MT Traffic]])</f>
        <v>321.125</v>
      </c>
    </row>
    <row r="76" spans="1:4" x14ac:dyDescent="0.25">
      <c r="A76" s="1">
        <v>43519</v>
      </c>
      <c r="B76">
        <v>90.665999999999997</v>
      </c>
      <c r="C76">
        <v>182.24700000000001</v>
      </c>
      <c r="D76" s="2">
        <f>SUM(Table2[[#This Row],[MO Traffic]:[MT Traffic]])</f>
        <v>272.91300000000001</v>
      </c>
    </row>
    <row r="77" spans="1:4" x14ac:dyDescent="0.25">
      <c r="A77" s="1">
        <v>43520</v>
      </c>
      <c r="B77">
        <v>88.076999999999998</v>
      </c>
      <c r="C77">
        <v>177.179</v>
      </c>
      <c r="D77" s="2">
        <f>SUM(Table2[[#This Row],[MO Traffic]:[MT Traffic]])</f>
        <v>265.25599999999997</v>
      </c>
    </row>
    <row r="78" spans="1:4" x14ac:dyDescent="0.25">
      <c r="A78" s="1">
        <v>43521</v>
      </c>
      <c r="B78">
        <v>117.926</v>
      </c>
      <c r="C78">
        <v>222.10400000000001</v>
      </c>
      <c r="D78" s="2">
        <f>SUM(Table2[[#This Row],[MO Traffic]:[MT Traffic]])</f>
        <v>340.03000000000003</v>
      </c>
    </row>
    <row r="79" spans="1:4" x14ac:dyDescent="0.25">
      <c r="A79" s="1">
        <v>43522</v>
      </c>
      <c r="B79">
        <v>120.38200000000001</v>
      </c>
      <c r="C79">
        <v>225.01300000000001</v>
      </c>
      <c r="D79" s="2">
        <f>SUM(Table2[[#This Row],[MO Traffic]:[MT Traffic]])</f>
        <v>345.39499999999998</v>
      </c>
    </row>
    <row r="80" spans="1:4" x14ac:dyDescent="0.25">
      <c r="A80" s="1">
        <v>43523</v>
      </c>
      <c r="B80">
        <v>117.288</v>
      </c>
      <c r="C80">
        <v>221.40299999999999</v>
      </c>
      <c r="D80" s="2">
        <f>SUM(Table2[[#This Row],[MO Traffic]:[MT Traffic]])</f>
        <v>338.69099999999997</v>
      </c>
    </row>
    <row r="81" spans="1:4" x14ac:dyDescent="0.25">
      <c r="A81" s="1">
        <v>43524</v>
      </c>
      <c r="B81">
        <v>121.715</v>
      </c>
      <c r="C81">
        <v>223.62899999999999</v>
      </c>
      <c r="D81" s="2">
        <f>SUM(Table2[[#This Row],[MO Traffic]:[MT Traffic]])</f>
        <v>345.34399999999999</v>
      </c>
    </row>
    <row r="82" spans="1:4" x14ac:dyDescent="0.25">
      <c r="A82" s="1">
        <v>43525</v>
      </c>
      <c r="B82">
        <v>120.233</v>
      </c>
      <c r="C82">
        <v>208.559</v>
      </c>
      <c r="D82" s="2">
        <f>SUM(Table2[[#This Row],[MO Traffic]:[MT Traffic]])</f>
        <v>328.79200000000003</v>
      </c>
    </row>
    <row r="83" spans="1:4" x14ac:dyDescent="0.25">
      <c r="A83" s="1">
        <v>43526</v>
      </c>
      <c r="B83">
        <v>96.340999999999994</v>
      </c>
      <c r="C83">
        <v>181.61199999999999</v>
      </c>
      <c r="D83" s="2">
        <f>SUM(Table2[[#This Row],[MO Traffic]:[MT Traffic]])</f>
        <v>277.95299999999997</v>
      </c>
    </row>
    <row r="84" spans="1:4" x14ac:dyDescent="0.25">
      <c r="A84" s="1">
        <v>43527</v>
      </c>
      <c r="B84">
        <v>88.566000000000003</v>
      </c>
      <c r="C84">
        <v>175.928</v>
      </c>
      <c r="D84" s="2">
        <f>SUM(Table2[[#This Row],[MO Traffic]:[MT Traffic]])</f>
        <v>264.49400000000003</v>
      </c>
    </row>
    <row r="85" spans="1:4" x14ac:dyDescent="0.25">
      <c r="A85" s="1">
        <v>43528</v>
      </c>
      <c r="B85">
        <v>108.836</v>
      </c>
      <c r="C85">
        <v>201.77199999999999</v>
      </c>
      <c r="D85" s="2">
        <f>SUM(Table2[[#This Row],[MO Traffic]:[MT Traffic]])</f>
        <v>310.608</v>
      </c>
    </row>
    <row r="86" spans="1:4" x14ac:dyDescent="0.25">
      <c r="A86" s="1">
        <v>43529</v>
      </c>
      <c r="B86">
        <v>122.812</v>
      </c>
      <c r="C86">
        <v>222.49100000000001</v>
      </c>
      <c r="D86" s="2">
        <f>SUM(Table2[[#This Row],[MO Traffic]:[MT Traffic]])</f>
        <v>345.303</v>
      </c>
    </row>
    <row r="87" spans="1:4" x14ac:dyDescent="0.25">
      <c r="A87" s="1">
        <v>43530</v>
      </c>
      <c r="B87">
        <v>116.235</v>
      </c>
      <c r="C87">
        <v>229.24600000000001</v>
      </c>
      <c r="D87" s="2">
        <f>SUM(Table2[[#This Row],[MO Traffic]:[MT Traffic]])</f>
        <v>345.48099999999999</v>
      </c>
    </row>
    <row r="88" spans="1:4" x14ac:dyDescent="0.25">
      <c r="A88" s="1">
        <v>43531</v>
      </c>
      <c r="B88">
        <v>118.29900000000001</v>
      </c>
      <c r="C88">
        <v>228.416</v>
      </c>
      <c r="D88" s="2">
        <f>SUM(Table2[[#This Row],[MO Traffic]:[MT Traffic]])</f>
        <v>346.71500000000003</v>
      </c>
    </row>
    <row r="89" spans="1:4" x14ac:dyDescent="0.25">
      <c r="A89" s="1">
        <v>43532</v>
      </c>
      <c r="B89">
        <v>118.71899999999999</v>
      </c>
      <c r="C89">
        <v>222.45699999999999</v>
      </c>
      <c r="D89" s="2">
        <f>SUM(Table2[[#This Row],[MO Traffic]:[MT Traffic]])</f>
        <v>341.17599999999999</v>
      </c>
    </row>
    <row r="90" spans="1:4" x14ac:dyDescent="0.25">
      <c r="A90" s="1">
        <v>43533</v>
      </c>
      <c r="B90">
        <v>98.116</v>
      </c>
      <c r="C90">
        <v>200.233</v>
      </c>
      <c r="D90" s="2">
        <f>SUM(Table2[[#This Row],[MO Traffic]:[MT Traffic]])</f>
        <v>298.34899999999999</v>
      </c>
    </row>
    <row r="91" spans="1:4" x14ac:dyDescent="0.25">
      <c r="A91" s="1">
        <v>43534</v>
      </c>
      <c r="B91">
        <v>89.902000000000001</v>
      </c>
      <c r="C91">
        <v>191.583</v>
      </c>
      <c r="D91" s="2">
        <f>SUM(Table2[[#This Row],[MO Traffic]:[MT Traffic]])</f>
        <v>281.48500000000001</v>
      </c>
    </row>
    <row r="92" spans="1:4" x14ac:dyDescent="0.25">
      <c r="A92" s="1">
        <v>43535</v>
      </c>
      <c r="B92">
        <v>124.754</v>
      </c>
      <c r="C92">
        <v>232.45099999999999</v>
      </c>
      <c r="D92" s="2">
        <f>SUM(Table2[[#This Row],[MO Traffic]:[MT Traffic]])</f>
        <v>357.20499999999998</v>
      </c>
    </row>
    <row r="93" spans="1:4" x14ac:dyDescent="0.25">
      <c r="A93" s="1">
        <v>43536</v>
      </c>
      <c r="B93">
        <v>136.06299999999999</v>
      </c>
      <c r="C93">
        <v>246.59100000000001</v>
      </c>
      <c r="D93" s="2">
        <f>SUM(Table2[[#This Row],[MO Traffic]:[MT Traffic]])</f>
        <v>382.654</v>
      </c>
    </row>
    <row r="94" spans="1:4" x14ac:dyDescent="0.25">
      <c r="A94" s="1">
        <v>43537</v>
      </c>
      <c r="B94">
        <v>116.98099999999999</v>
      </c>
      <c r="C94">
        <v>246.85599999999999</v>
      </c>
      <c r="D94" s="2">
        <f>SUM(Table2[[#This Row],[MO Traffic]:[MT Traffic]])</f>
        <v>363.83699999999999</v>
      </c>
    </row>
    <row r="95" spans="1:4" x14ac:dyDescent="0.25">
      <c r="A95" s="1">
        <v>43538</v>
      </c>
      <c r="B95">
        <v>122.74</v>
      </c>
      <c r="C95">
        <v>242.649</v>
      </c>
      <c r="D95" s="2">
        <f>SUM(Table2[[#This Row],[MO Traffic]:[MT Traffic]])</f>
        <v>365.38900000000001</v>
      </c>
    </row>
    <row r="96" spans="1:4" x14ac:dyDescent="0.25">
      <c r="A96" s="1">
        <v>43539</v>
      </c>
      <c r="B96">
        <v>129.19200000000001</v>
      </c>
      <c r="C96">
        <v>233.858</v>
      </c>
      <c r="D96" s="2">
        <f>SUM(Table2[[#This Row],[MO Traffic]:[MT Traffic]])</f>
        <v>363.05</v>
      </c>
    </row>
    <row r="97" spans="1:4" x14ac:dyDescent="0.25">
      <c r="A97" s="1">
        <v>43540</v>
      </c>
      <c r="B97">
        <v>102.396</v>
      </c>
      <c r="C97">
        <v>202.26400000000001</v>
      </c>
      <c r="D97" s="2">
        <f>SUM(Table2[[#This Row],[MO Traffic]:[MT Traffic]])</f>
        <v>304.66000000000003</v>
      </c>
    </row>
    <row r="98" spans="1:4" x14ac:dyDescent="0.25">
      <c r="A98" s="1">
        <v>43541</v>
      </c>
      <c r="B98">
        <v>112.995</v>
      </c>
      <c r="C98">
        <v>201.523</v>
      </c>
      <c r="D98" s="2">
        <f>SUM(Table2[[#This Row],[MO Traffic]:[MT Traffic]])</f>
        <v>314.51800000000003</v>
      </c>
    </row>
    <row r="99" spans="1:4" x14ac:dyDescent="0.25">
      <c r="A99" s="1">
        <v>43542</v>
      </c>
      <c r="B99">
        <v>127.574</v>
      </c>
      <c r="C99">
        <v>239.535</v>
      </c>
      <c r="D99" s="2">
        <f>SUM(Table2[[#This Row],[MO Traffic]:[MT Traffic]])</f>
        <v>367.10899999999998</v>
      </c>
    </row>
    <row r="100" spans="1:4" x14ac:dyDescent="0.25">
      <c r="A100" s="1">
        <v>43543</v>
      </c>
      <c r="B100">
        <v>134.16399999999999</v>
      </c>
      <c r="C100">
        <v>256.63900000000001</v>
      </c>
      <c r="D100" s="2">
        <f>SUM(Table2[[#This Row],[MO Traffic]:[MT Traffic]])</f>
        <v>390.803</v>
      </c>
    </row>
    <row r="101" spans="1:4" x14ac:dyDescent="0.25">
      <c r="A101" s="1">
        <v>43544</v>
      </c>
      <c r="B101">
        <v>102.742</v>
      </c>
      <c r="C101">
        <v>194.078</v>
      </c>
      <c r="D101" s="2">
        <f>SUM(Table2[[#This Row],[MO Traffic]:[MT Traffic]])</f>
        <v>296.82</v>
      </c>
    </row>
    <row r="102" spans="1:4" x14ac:dyDescent="0.25">
      <c r="A102" s="1">
        <v>43545</v>
      </c>
      <c r="B102">
        <v>129.22</v>
      </c>
      <c r="C102">
        <v>250.864</v>
      </c>
      <c r="D102" s="2">
        <f>SUM(Table2[[#This Row],[MO Traffic]:[MT Traffic]])</f>
        <v>380.084</v>
      </c>
    </row>
    <row r="103" spans="1:4" x14ac:dyDescent="0.25">
      <c r="A103" s="1">
        <v>43546</v>
      </c>
      <c r="B103">
        <v>128.11500000000001</v>
      </c>
      <c r="C103">
        <v>249.74700000000001</v>
      </c>
      <c r="D103" s="2">
        <f>SUM(Table2[[#This Row],[MO Traffic]:[MT Traffic]])</f>
        <v>377.86200000000002</v>
      </c>
    </row>
    <row r="104" spans="1:4" x14ac:dyDescent="0.25">
      <c r="A104" s="1">
        <v>43547</v>
      </c>
      <c r="B104">
        <v>109.28700000000001</v>
      </c>
      <c r="C104">
        <v>213.98099999999999</v>
      </c>
      <c r="D104" s="2">
        <f>SUM(Table2[[#This Row],[MO Traffic]:[MT Traffic]])</f>
        <v>323.26800000000003</v>
      </c>
    </row>
    <row r="105" spans="1:4" x14ac:dyDescent="0.25">
      <c r="A105" s="1">
        <v>43548</v>
      </c>
      <c r="B105">
        <v>104.82599999999999</v>
      </c>
      <c r="C105">
        <v>230.43</v>
      </c>
      <c r="D105" s="2">
        <f>SUM(Table2[[#This Row],[MO Traffic]:[MT Traffic]])</f>
        <v>335.25599999999997</v>
      </c>
    </row>
    <row r="106" spans="1:4" x14ac:dyDescent="0.25">
      <c r="A106" s="1">
        <v>43549</v>
      </c>
      <c r="B106">
        <v>134.09399999999999</v>
      </c>
      <c r="C106">
        <v>261.38299999999998</v>
      </c>
      <c r="D106" s="2">
        <f>SUM(Table2[[#This Row],[MO Traffic]:[MT Traffic]])</f>
        <v>395.47699999999998</v>
      </c>
    </row>
    <row r="107" spans="1:4" x14ac:dyDescent="0.25">
      <c r="A107" s="1">
        <v>43550</v>
      </c>
      <c r="B107">
        <v>138.77699999999999</v>
      </c>
      <c r="C107">
        <v>270.05900000000003</v>
      </c>
      <c r="D107" s="2">
        <f>SUM(Table2[[#This Row],[MO Traffic]:[MT Traffic]])</f>
        <v>408.83600000000001</v>
      </c>
    </row>
    <row r="108" spans="1:4" x14ac:dyDescent="0.25">
      <c r="A108" s="1">
        <v>43551</v>
      </c>
      <c r="B108">
        <v>138.9</v>
      </c>
      <c r="C108">
        <v>269.82100000000003</v>
      </c>
      <c r="D108" s="2">
        <f>SUM(Table2[[#This Row],[MO Traffic]:[MT Traffic]])</f>
        <v>408.721</v>
      </c>
    </row>
    <row r="109" spans="1:4" x14ac:dyDescent="0.25">
      <c r="A109" s="1">
        <v>43552</v>
      </c>
      <c r="B109">
        <v>137.31899999999999</v>
      </c>
      <c r="C109">
        <v>270.35599999999999</v>
      </c>
      <c r="D109" s="2">
        <f>SUM(Table2[[#This Row],[MO Traffic]:[MT Traffic]])</f>
        <v>407.67499999999995</v>
      </c>
    </row>
    <row r="110" spans="1:4" x14ac:dyDescent="0.25">
      <c r="A110" s="1">
        <v>43553</v>
      </c>
      <c r="B110">
        <v>139.07499999999999</v>
      </c>
      <c r="C110">
        <v>262.96199999999999</v>
      </c>
      <c r="D110" s="2">
        <f>SUM(Table2[[#This Row],[MO Traffic]:[MT Traffic]])</f>
        <v>402.03699999999998</v>
      </c>
    </row>
    <row r="111" spans="1:4" x14ac:dyDescent="0.25">
      <c r="A111" s="1">
        <v>43554</v>
      </c>
      <c r="B111">
        <v>115.82</v>
      </c>
      <c r="C111">
        <v>233.15700000000001</v>
      </c>
      <c r="D111" s="2">
        <f>SUM(Table2[[#This Row],[MO Traffic]:[MT Traffic]])</f>
        <v>348.97699999999998</v>
      </c>
    </row>
    <row r="112" spans="1:4" x14ac:dyDescent="0.25">
      <c r="A112" s="1">
        <v>43555</v>
      </c>
      <c r="B112">
        <v>116.254</v>
      </c>
      <c r="C112">
        <v>229.947</v>
      </c>
      <c r="D112" s="2">
        <f>SUM(Table2[[#This Row],[MO Traffic]:[MT Traffic]])</f>
        <v>346.20100000000002</v>
      </c>
    </row>
    <row r="113" spans="1:4" x14ac:dyDescent="0.25">
      <c r="A113" s="1">
        <v>43556</v>
      </c>
      <c r="B113">
        <v>142.10300000000001</v>
      </c>
      <c r="C113">
        <v>283.10000000000002</v>
      </c>
      <c r="D113" s="2">
        <f>SUM(Table2[[#This Row],[MO Traffic]:[MT Traffic]])</f>
        <v>425.20300000000003</v>
      </c>
    </row>
    <row r="114" spans="1:4" x14ac:dyDescent="0.25">
      <c r="A114" s="1">
        <v>43557</v>
      </c>
      <c r="B114">
        <v>145.29499999999999</v>
      </c>
      <c r="C114">
        <v>273.13600000000002</v>
      </c>
      <c r="D114" s="2">
        <f>SUM(Table2[[#This Row],[MO Traffic]:[MT Traffic]])</f>
        <v>418.43100000000004</v>
      </c>
    </row>
    <row r="115" spans="1:4" x14ac:dyDescent="0.25">
      <c r="A115" s="1">
        <v>43558</v>
      </c>
      <c r="B115">
        <v>146.77799999999999</v>
      </c>
      <c r="C115">
        <v>263.91500000000002</v>
      </c>
      <c r="D115" s="2">
        <f>SUM(Table2[[#This Row],[MO Traffic]:[MT Traffic]])</f>
        <v>410.69299999999998</v>
      </c>
    </row>
    <row r="116" spans="1:4" x14ac:dyDescent="0.25">
      <c r="A116" s="1">
        <v>43559</v>
      </c>
      <c r="B116">
        <v>143.959</v>
      </c>
      <c r="C116">
        <v>281.26400000000001</v>
      </c>
      <c r="D116" s="2">
        <f>SUM(Table2[[#This Row],[MO Traffic]:[MT Traffic]])</f>
        <v>425.22300000000001</v>
      </c>
    </row>
    <row r="117" spans="1:4" x14ac:dyDescent="0.25">
      <c r="A117" s="1">
        <v>43560</v>
      </c>
      <c r="B117">
        <v>138.21600000000001</v>
      </c>
      <c r="C117">
        <v>281.80399999999997</v>
      </c>
      <c r="D117" s="2">
        <f>SUM(Table2[[#This Row],[MO Traffic]:[MT Traffic]])</f>
        <v>420.02</v>
      </c>
    </row>
    <row r="118" spans="1:4" x14ac:dyDescent="0.25">
      <c r="A118" s="1">
        <v>43561</v>
      </c>
      <c r="B118">
        <v>122.596</v>
      </c>
      <c r="C118">
        <v>231.40299999999999</v>
      </c>
      <c r="D118" s="2">
        <f>SUM(Table2[[#This Row],[MO Traffic]:[MT Traffic]])</f>
        <v>353.99900000000002</v>
      </c>
    </row>
    <row r="119" spans="1:4" x14ac:dyDescent="0.25">
      <c r="A119" s="1">
        <v>43562</v>
      </c>
      <c r="B119">
        <v>122.105</v>
      </c>
      <c r="C119">
        <v>233.97</v>
      </c>
      <c r="D119" s="2">
        <f>SUM(Table2[[#This Row],[MO Traffic]:[MT Traffic]])</f>
        <v>356.07499999999999</v>
      </c>
    </row>
    <row r="120" spans="1:4" x14ac:dyDescent="0.25">
      <c r="A120" s="1">
        <v>43563</v>
      </c>
      <c r="B120">
        <v>143.947</v>
      </c>
      <c r="C120">
        <v>266.73200000000003</v>
      </c>
      <c r="D120" s="2">
        <f>SUM(Table2[[#This Row],[MO Traffic]:[MT Traffic]])</f>
        <v>410.67900000000003</v>
      </c>
    </row>
    <row r="121" spans="1:4" x14ac:dyDescent="0.25">
      <c r="A121" s="1">
        <v>43564</v>
      </c>
      <c r="B121">
        <v>140.20099999999999</v>
      </c>
      <c r="C121">
        <v>260.33100000000002</v>
      </c>
      <c r="D121" s="2">
        <f>SUM(Table2[[#This Row],[MO Traffic]:[MT Traffic]])</f>
        <v>400.53200000000004</v>
      </c>
    </row>
    <row r="122" spans="1:4" x14ac:dyDescent="0.25">
      <c r="A122" s="1">
        <v>43565</v>
      </c>
      <c r="B122">
        <v>137.14599999999999</v>
      </c>
      <c r="C122">
        <v>271.86700000000002</v>
      </c>
      <c r="D122" s="2">
        <f>SUM(Table2[[#This Row],[MO Traffic]:[MT Traffic]])</f>
        <v>409.01300000000003</v>
      </c>
    </row>
    <row r="123" spans="1:4" x14ac:dyDescent="0.25">
      <c r="A123" s="1">
        <v>43566</v>
      </c>
      <c r="B123">
        <v>124.739</v>
      </c>
      <c r="C123">
        <v>256.99299999999999</v>
      </c>
      <c r="D123" s="2">
        <f>SUM(Table2[[#This Row],[MO Traffic]:[MT Traffic]])</f>
        <v>381.73199999999997</v>
      </c>
    </row>
    <row r="124" spans="1:4" x14ac:dyDescent="0.25">
      <c r="A124" s="1">
        <v>43567</v>
      </c>
      <c r="B124">
        <v>102.038</v>
      </c>
      <c r="C124">
        <v>221.874</v>
      </c>
      <c r="D124" s="2">
        <f>SUM(Table2[[#This Row],[MO Traffic]:[MT Traffic]])</f>
        <v>323.91199999999998</v>
      </c>
    </row>
    <row r="125" spans="1:4" x14ac:dyDescent="0.25">
      <c r="A125" s="1">
        <v>43568</v>
      </c>
      <c r="B125">
        <v>78.105999999999995</v>
      </c>
      <c r="C125">
        <v>185.226</v>
      </c>
      <c r="D125" s="2">
        <f>SUM(Table2[[#This Row],[MO Traffic]:[MT Traffic]])</f>
        <v>263.33199999999999</v>
      </c>
    </row>
    <row r="126" spans="1:4" x14ac:dyDescent="0.25">
      <c r="A126" s="1">
        <v>43569</v>
      </c>
      <c r="B126">
        <v>83.045000000000002</v>
      </c>
      <c r="C126">
        <v>190.31899999999999</v>
      </c>
      <c r="D126" s="2">
        <f>SUM(Table2[[#This Row],[MO Traffic]:[MT Traffic]])</f>
        <v>273.36399999999998</v>
      </c>
    </row>
    <row r="127" spans="1:4" x14ac:dyDescent="0.25">
      <c r="A127" s="1">
        <v>43570</v>
      </c>
      <c r="B127">
        <v>86.516000000000005</v>
      </c>
      <c r="C127">
        <v>186.77799999999999</v>
      </c>
      <c r="D127" s="2">
        <f>SUM(Table2[[#This Row],[MO Traffic]:[MT Traffic]])</f>
        <v>273.29399999999998</v>
      </c>
    </row>
    <row r="128" spans="1:4" x14ac:dyDescent="0.25">
      <c r="A128" s="1">
        <v>43571</v>
      </c>
      <c r="B128">
        <v>90.915000000000006</v>
      </c>
      <c r="C128">
        <v>206.28100000000001</v>
      </c>
      <c r="D128" s="2">
        <f>SUM(Table2[[#This Row],[MO Traffic]:[MT Traffic]])</f>
        <v>297.19600000000003</v>
      </c>
    </row>
    <row r="129" spans="1:4" x14ac:dyDescent="0.25">
      <c r="A129" s="1">
        <v>43572</v>
      </c>
      <c r="B129">
        <v>97.61</v>
      </c>
      <c r="C129">
        <v>219.18799999999999</v>
      </c>
      <c r="D129" s="2">
        <f>SUM(Table2[[#This Row],[MO Traffic]:[MT Traffic]])</f>
        <v>316.798</v>
      </c>
    </row>
    <row r="130" spans="1:4" x14ac:dyDescent="0.25">
      <c r="A130" s="1">
        <v>43573</v>
      </c>
      <c r="B130">
        <v>101.744</v>
      </c>
      <c r="C130">
        <v>218.62700000000001</v>
      </c>
      <c r="D130" s="2">
        <f>SUM(Table2[[#This Row],[MO Traffic]:[MT Traffic]])</f>
        <v>320.37099999999998</v>
      </c>
    </row>
    <row r="131" spans="1:4" x14ac:dyDescent="0.25">
      <c r="A131" s="1">
        <v>43574</v>
      </c>
      <c r="B131">
        <v>89.561000000000007</v>
      </c>
      <c r="C131">
        <v>201.548</v>
      </c>
      <c r="D131" s="2">
        <f>SUM(Table2[[#This Row],[MO Traffic]:[MT Traffic]])</f>
        <v>291.10900000000004</v>
      </c>
    </row>
    <row r="132" spans="1:4" x14ac:dyDescent="0.25">
      <c r="A132" s="1">
        <v>43575</v>
      </c>
      <c r="B132">
        <v>94.587999999999994</v>
      </c>
      <c r="C132">
        <v>208.965</v>
      </c>
      <c r="D132" s="2">
        <f>SUM(Table2[[#This Row],[MO Traffic]:[MT Traffic]])</f>
        <v>303.553</v>
      </c>
    </row>
    <row r="133" spans="1:4" x14ac:dyDescent="0.25">
      <c r="A133" s="1">
        <v>43576</v>
      </c>
      <c r="B133">
        <v>118.422</v>
      </c>
      <c r="C133">
        <v>267.18299999999999</v>
      </c>
      <c r="D133" s="2">
        <f>SUM(Table2[[#This Row],[MO Traffic]:[MT Traffic]])</f>
        <v>385.60500000000002</v>
      </c>
    </row>
    <row r="134" spans="1:4" x14ac:dyDescent="0.25">
      <c r="A134" s="1">
        <v>43577</v>
      </c>
      <c r="B134">
        <v>109.176</v>
      </c>
      <c r="C134">
        <v>262.37599999999998</v>
      </c>
      <c r="D134" s="2">
        <f>SUM(Table2[[#This Row],[MO Traffic]:[MT Traffic]])</f>
        <v>371.55199999999996</v>
      </c>
    </row>
    <row r="135" spans="1:4" x14ac:dyDescent="0.25">
      <c r="A135" s="1">
        <v>43578</v>
      </c>
      <c r="B135">
        <v>111.75700000000001</v>
      </c>
      <c r="C135">
        <v>249.864</v>
      </c>
      <c r="D135" s="2">
        <f>SUM(Table2[[#This Row],[MO Traffic]:[MT Traffic]])</f>
        <v>361.62099999999998</v>
      </c>
    </row>
    <row r="136" spans="1:4" x14ac:dyDescent="0.25">
      <c r="A136" s="1">
        <v>43579</v>
      </c>
      <c r="B136">
        <v>118.277</v>
      </c>
      <c r="C136">
        <v>255.40100000000001</v>
      </c>
      <c r="D136" s="2">
        <f>SUM(Table2[[#This Row],[MO Traffic]:[MT Traffic]])</f>
        <v>373.678</v>
      </c>
    </row>
    <row r="137" spans="1:4" x14ac:dyDescent="0.25">
      <c r="A137" s="1">
        <v>43580</v>
      </c>
      <c r="B137">
        <v>97.373999999999995</v>
      </c>
      <c r="C137">
        <v>235.43600000000001</v>
      </c>
      <c r="D137" s="2">
        <f>SUM(Table2[[#This Row],[MO Traffic]:[MT Traffic]])</f>
        <v>332.81</v>
      </c>
    </row>
    <row r="138" spans="1:4" x14ac:dyDescent="0.25">
      <c r="A138" s="1">
        <v>43581</v>
      </c>
      <c r="B138">
        <v>111.517</v>
      </c>
      <c r="C138">
        <v>238.96700000000001</v>
      </c>
      <c r="D138" s="2">
        <f>SUM(Table2[[#This Row],[MO Traffic]:[MT Traffic]])</f>
        <v>350.48400000000004</v>
      </c>
    </row>
    <row r="139" spans="1:4" x14ac:dyDescent="0.25">
      <c r="A139" s="1">
        <v>43582</v>
      </c>
      <c r="B139">
        <v>100.277</v>
      </c>
      <c r="C139">
        <v>213.655</v>
      </c>
      <c r="D139" s="2">
        <f>SUM(Table2[[#This Row],[MO Traffic]:[MT Traffic]])</f>
        <v>313.93200000000002</v>
      </c>
    </row>
    <row r="140" spans="1:4" x14ac:dyDescent="0.25">
      <c r="A140" s="1">
        <v>43583</v>
      </c>
      <c r="B140">
        <v>97.736000000000004</v>
      </c>
      <c r="C140">
        <v>232.19300000000001</v>
      </c>
      <c r="D140" s="2">
        <f>SUM(Table2[[#This Row],[MO Traffic]:[MT Traffic]])</f>
        <v>329.92900000000003</v>
      </c>
    </row>
    <row r="141" spans="1:4" x14ac:dyDescent="0.25">
      <c r="A141" s="1">
        <v>43584</v>
      </c>
      <c r="B141">
        <v>122.07299999999999</v>
      </c>
      <c r="C141">
        <v>265.63099999999997</v>
      </c>
      <c r="D141" s="2">
        <f>SUM(Table2[[#This Row],[MO Traffic]:[MT Traffic]])</f>
        <v>387.70399999999995</v>
      </c>
    </row>
    <row r="142" spans="1:4" x14ac:dyDescent="0.25">
      <c r="A142" s="1">
        <v>43585</v>
      </c>
      <c r="B142">
        <v>116.154</v>
      </c>
      <c r="C142">
        <v>259.17</v>
      </c>
      <c r="D142" s="2">
        <f>SUM(Table2[[#This Row],[MO Traffic]:[MT Traffic]])</f>
        <v>375.32400000000001</v>
      </c>
    </row>
    <row r="143" spans="1:4" x14ac:dyDescent="0.25">
      <c r="A143" s="1">
        <v>43586</v>
      </c>
      <c r="B143">
        <v>109.623</v>
      </c>
      <c r="C143">
        <v>227.423</v>
      </c>
      <c r="D143" s="2">
        <f>SUM(Table2[[#This Row],[MO Traffic]:[MT Traffic]])</f>
        <v>337.04599999999999</v>
      </c>
    </row>
    <row r="144" spans="1:4" x14ac:dyDescent="0.25">
      <c r="A144" s="1">
        <v>43587</v>
      </c>
      <c r="B144">
        <v>122.57299999999999</v>
      </c>
      <c r="C144">
        <v>256.85599999999999</v>
      </c>
      <c r="D144" s="2">
        <f>SUM(Table2[[#This Row],[MO Traffic]:[MT Traffic]])</f>
        <v>379.42899999999997</v>
      </c>
    </row>
    <row r="145" spans="1:4" x14ac:dyDescent="0.25">
      <c r="A145" s="1">
        <v>43588</v>
      </c>
      <c r="B145">
        <v>118.598</v>
      </c>
      <c r="C145">
        <v>257.29700000000003</v>
      </c>
      <c r="D145" s="2">
        <f>SUM(Table2[[#This Row],[MO Traffic]:[MT Traffic]])</f>
        <v>375.89500000000004</v>
      </c>
    </row>
    <row r="146" spans="1:4" x14ac:dyDescent="0.25">
      <c r="A146" s="1">
        <v>43589</v>
      </c>
      <c r="B146">
        <v>106.232</v>
      </c>
      <c r="C146">
        <v>230.786</v>
      </c>
      <c r="D146" s="2">
        <f>SUM(Table2[[#This Row],[MO Traffic]:[MT Traffic]])</f>
        <v>337.01800000000003</v>
      </c>
    </row>
    <row r="147" spans="1:4" x14ac:dyDescent="0.25">
      <c r="A147" s="1">
        <v>43590</v>
      </c>
      <c r="B147">
        <v>113.925</v>
      </c>
      <c r="C147">
        <v>234.59</v>
      </c>
      <c r="D147" s="2">
        <f>SUM(Table2[[#This Row],[MO Traffic]:[MT Traffic]])</f>
        <v>348.51499999999999</v>
      </c>
    </row>
    <row r="148" spans="1:4" x14ac:dyDescent="0.25">
      <c r="A148" s="1">
        <v>43591</v>
      </c>
      <c r="B148">
        <v>138.965</v>
      </c>
      <c r="C148">
        <v>285.57100000000003</v>
      </c>
      <c r="D148" s="2">
        <f>SUM(Table2[[#This Row],[MO Traffic]:[MT Traffic]])</f>
        <v>424.53600000000006</v>
      </c>
    </row>
    <row r="149" spans="1:4" x14ac:dyDescent="0.25">
      <c r="A149" s="1">
        <v>43592</v>
      </c>
      <c r="B149">
        <v>138.226</v>
      </c>
      <c r="C149">
        <v>292.096</v>
      </c>
      <c r="D149" s="2">
        <f>SUM(Table2[[#This Row],[MO Traffic]:[MT Traffic]])</f>
        <v>430.322</v>
      </c>
    </row>
    <row r="150" spans="1:4" x14ac:dyDescent="0.25">
      <c r="A150" s="1">
        <v>43593</v>
      </c>
      <c r="B150">
        <v>139.06</v>
      </c>
      <c r="C150">
        <v>302.52999999999997</v>
      </c>
      <c r="D150" s="2">
        <f>SUM(Table2[[#This Row],[MO Traffic]:[MT Traffic]])</f>
        <v>441.59</v>
      </c>
    </row>
    <row r="151" spans="1:4" x14ac:dyDescent="0.25">
      <c r="A151" s="1">
        <v>43594</v>
      </c>
      <c r="B151">
        <v>132.99100000000001</v>
      </c>
      <c r="C151">
        <v>293.15800000000002</v>
      </c>
      <c r="D151" s="2">
        <f>SUM(Table2[[#This Row],[MO Traffic]:[MT Traffic]])</f>
        <v>426.149</v>
      </c>
    </row>
    <row r="152" spans="1:4" x14ac:dyDescent="0.25">
      <c r="A152" s="1">
        <v>43595</v>
      </c>
      <c r="B152">
        <v>127.121</v>
      </c>
      <c r="C152">
        <v>292.99400000000003</v>
      </c>
      <c r="D152" s="2">
        <f>SUM(Table2[[#This Row],[MO Traffic]:[MT Traffic]])</f>
        <v>420.11500000000001</v>
      </c>
    </row>
    <row r="153" spans="1:4" x14ac:dyDescent="0.25">
      <c r="A153" s="1">
        <v>43596</v>
      </c>
      <c r="B153">
        <v>109.928</v>
      </c>
      <c r="C153">
        <v>255.94900000000001</v>
      </c>
      <c r="D153" s="2">
        <f>SUM(Table2[[#This Row],[MO Traffic]:[MT Traffic]])</f>
        <v>365.87700000000001</v>
      </c>
    </row>
    <row r="154" spans="1:4" x14ac:dyDescent="0.25">
      <c r="A154" s="1">
        <v>43597</v>
      </c>
      <c r="B154">
        <v>110.836</v>
      </c>
      <c r="C154">
        <v>245.71600000000001</v>
      </c>
      <c r="D154" s="2">
        <f>SUM(Table2[[#This Row],[MO Traffic]:[MT Traffic]])</f>
        <v>356.55200000000002</v>
      </c>
    </row>
    <row r="155" spans="1:4" x14ac:dyDescent="0.25">
      <c r="A155" s="1">
        <v>43598</v>
      </c>
      <c r="B155">
        <v>165.58699999999999</v>
      </c>
      <c r="C155">
        <v>395.995</v>
      </c>
      <c r="D155" s="2">
        <f>SUM(Table2[[#This Row],[MO Traffic]:[MT Traffic]])</f>
        <v>561.58199999999999</v>
      </c>
    </row>
    <row r="156" spans="1:4" x14ac:dyDescent="0.25">
      <c r="A156" s="1">
        <v>43599</v>
      </c>
      <c r="B156">
        <v>148.755</v>
      </c>
      <c r="C156">
        <v>314.39400000000001</v>
      </c>
      <c r="D156" s="2">
        <f>SUM(Table2[[#This Row],[MO Traffic]:[MT Traffic]])</f>
        <v>463.149</v>
      </c>
    </row>
    <row r="157" spans="1:4" x14ac:dyDescent="0.25">
      <c r="A157" s="1">
        <v>43600</v>
      </c>
      <c r="B157">
        <v>164.35499999999999</v>
      </c>
      <c r="C157">
        <v>323.58300000000003</v>
      </c>
      <c r="D157" s="2">
        <f>SUM(Table2[[#This Row],[MO Traffic]:[MT Traffic]])</f>
        <v>487.93799999999999</v>
      </c>
    </row>
    <row r="158" spans="1:4" x14ac:dyDescent="0.25">
      <c r="A158" s="1">
        <v>43601</v>
      </c>
      <c r="B158">
        <v>143.42099999999999</v>
      </c>
      <c r="C158">
        <v>316.59800000000001</v>
      </c>
      <c r="D158" s="2">
        <f>SUM(Table2[[#This Row],[MO Traffic]:[MT Traffic]])</f>
        <v>460.01900000000001</v>
      </c>
    </row>
    <row r="159" spans="1:4" x14ac:dyDescent="0.25">
      <c r="A159" s="1">
        <v>43602</v>
      </c>
      <c r="B159">
        <v>130.904</v>
      </c>
      <c r="C159">
        <v>284.10300000000001</v>
      </c>
      <c r="D159" s="2">
        <f>SUM(Table2[[#This Row],[MO Traffic]:[MT Traffic]])</f>
        <v>415.00700000000001</v>
      </c>
    </row>
    <row r="160" spans="1:4" x14ac:dyDescent="0.25">
      <c r="A160" s="1">
        <v>43603</v>
      </c>
      <c r="B160">
        <v>77.649000000000001</v>
      </c>
      <c r="C160">
        <v>184.64099999999999</v>
      </c>
      <c r="D160" s="2">
        <f>SUM(Table2[[#This Row],[MO Traffic]:[MT Traffic]])</f>
        <v>262.28999999999996</v>
      </c>
    </row>
    <row r="161" spans="1:4" x14ac:dyDescent="0.25">
      <c r="A161" s="1">
        <v>43604</v>
      </c>
      <c r="B161">
        <v>90.679000000000002</v>
      </c>
      <c r="C161">
        <v>224.18899999999999</v>
      </c>
      <c r="D161" s="2">
        <f>SUM(Table2[[#This Row],[MO Traffic]:[MT Traffic]])</f>
        <v>314.86799999999999</v>
      </c>
    </row>
    <row r="162" spans="1:4" x14ac:dyDescent="0.25">
      <c r="A162" s="1">
        <v>43605</v>
      </c>
      <c r="B162">
        <v>126.27500000000001</v>
      </c>
      <c r="C162">
        <v>287.459</v>
      </c>
      <c r="D162" s="2">
        <f>SUM(Table2[[#This Row],[MO Traffic]:[MT Traffic]])</f>
        <v>413.73400000000004</v>
      </c>
    </row>
    <row r="163" spans="1:4" x14ac:dyDescent="0.25">
      <c r="A163" s="1">
        <v>43606</v>
      </c>
      <c r="B163">
        <v>147.59800000000001</v>
      </c>
      <c r="C163">
        <v>333.608</v>
      </c>
      <c r="D163" s="2">
        <f>SUM(Table2[[#This Row],[MO Traffic]:[MT Traffic]])</f>
        <v>481.20600000000002</v>
      </c>
    </row>
    <row r="164" spans="1:4" x14ac:dyDescent="0.25">
      <c r="A164" s="1">
        <v>43607</v>
      </c>
      <c r="B164">
        <v>152.35499999999999</v>
      </c>
      <c r="C164">
        <v>336.15899999999999</v>
      </c>
      <c r="D164" s="2">
        <f>SUM(Table2[[#This Row],[MO Traffic]:[MT Traffic]])</f>
        <v>488.51400000000001</v>
      </c>
    </row>
    <row r="165" spans="1:4" x14ac:dyDescent="0.25">
      <c r="A165" s="1">
        <v>43608</v>
      </c>
      <c r="B165">
        <v>141.32900000000001</v>
      </c>
      <c r="C165">
        <v>315.928</v>
      </c>
      <c r="D165" s="2">
        <f>SUM(Table2[[#This Row],[MO Traffic]:[MT Traffic]])</f>
        <v>457.25700000000001</v>
      </c>
    </row>
    <row r="166" spans="1:4" x14ac:dyDescent="0.25">
      <c r="A166" s="1">
        <v>43609</v>
      </c>
      <c r="B166">
        <v>138.69999999999999</v>
      </c>
      <c r="C166">
        <v>320.36799999999999</v>
      </c>
      <c r="D166" s="2">
        <f>SUM(Table2[[#This Row],[MO Traffic]:[MT Traffic]])</f>
        <v>459.06799999999998</v>
      </c>
    </row>
    <row r="167" spans="1:4" x14ac:dyDescent="0.25">
      <c r="A167" s="1">
        <v>43610</v>
      </c>
      <c r="B167">
        <v>117.202</v>
      </c>
      <c r="C167">
        <v>272.94400000000002</v>
      </c>
      <c r="D167" s="2">
        <f>SUM(Table2[[#This Row],[MO Traffic]:[MT Traffic]])</f>
        <v>390.14600000000002</v>
      </c>
    </row>
    <row r="168" spans="1:4" x14ac:dyDescent="0.25">
      <c r="A168" s="1">
        <v>43611</v>
      </c>
      <c r="B168">
        <v>120.61799999999999</v>
      </c>
      <c r="C168">
        <v>267.12299999999999</v>
      </c>
      <c r="D168" s="2">
        <f>SUM(Table2[[#This Row],[MO Traffic]:[MT Traffic]])</f>
        <v>387.74099999999999</v>
      </c>
    </row>
    <row r="169" spans="1:4" x14ac:dyDescent="0.25">
      <c r="A169" s="1">
        <v>43612</v>
      </c>
      <c r="B169">
        <v>153.03899999999999</v>
      </c>
      <c r="C169">
        <v>326.625</v>
      </c>
      <c r="D169" s="2">
        <f>SUM(Table2[[#This Row],[MO Traffic]:[MT Traffic]])</f>
        <v>479.66399999999999</v>
      </c>
    </row>
    <row r="170" spans="1:4" x14ac:dyDescent="0.25">
      <c r="A170" s="1">
        <v>43613</v>
      </c>
      <c r="B170">
        <v>156.77799999999999</v>
      </c>
      <c r="C170">
        <v>335.26100000000002</v>
      </c>
      <c r="D170" s="2">
        <f>SUM(Table2[[#This Row],[MO Traffic]:[MT Traffic]])</f>
        <v>492.03899999999999</v>
      </c>
    </row>
    <row r="171" spans="1:4" x14ac:dyDescent="0.25">
      <c r="A171" s="1">
        <v>43614</v>
      </c>
      <c r="B171">
        <v>8.5269999999999992</v>
      </c>
      <c r="C171">
        <v>22.972999999999999</v>
      </c>
      <c r="D171" s="2">
        <f>SUM(Table2[[#This Row],[MO Traffic]:[MT Traffic]])</f>
        <v>31.5</v>
      </c>
    </row>
    <row r="172" spans="1:4" x14ac:dyDescent="0.25">
      <c r="A172" s="1">
        <v>43615</v>
      </c>
      <c r="D172" s="2"/>
    </row>
    <row r="173" spans="1:4" x14ac:dyDescent="0.25">
      <c r="A173" s="1">
        <v>43616</v>
      </c>
      <c r="D173" s="2"/>
    </row>
    <row r="174" spans="1:4" x14ac:dyDescent="0.25">
      <c r="A174" s="1">
        <v>43617</v>
      </c>
      <c r="B174">
        <v>117.782</v>
      </c>
      <c r="C174">
        <v>132.137</v>
      </c>
      <c r="D174" s="2">
        <f>SUM(Table2[[#This Row],[MO Traffic]:[MT Traffic]])</f>
        <v>249.91899999999998</v>
      </c>
    </row>
    <row r="175" spans="1:4" x14ac:dyDescent="0.25">
      <c r="A175" s="1">
        <v>43618</v>
      </c>
      <c r="B175">
        <v>118.87</v>
      </c>
      <c r="C175">
        <v>134.49600000000001</v>
      </c>
      <c r="D175" s="2">
        <f>SUM(Table2[[#This Row],[MO Traffic]:[MT Traffic]])</f>
        <v>253.36600000000001</v>
      </c>
    </row>
    <row r="176" spans="1:4" x14ac:dyDescent="0.25">
      <c r="A176" s="1">
        <v>43619</v>
      </c>
      <c r="B176">
        <v>133.422</v>
      </c>
      <c r="C176">
        <v>157.98400000000001</v>
      </c>
      <c r="D176" s="2">
        <f>SUM(Table2[[#This Row],[MO Traffic]:[MT Traffic]])</f>
        <v>291.40600000000001</v>
      </c>
    </row>
    <row r="177" spans="1:4" x14ac:dyDescent="0.25">
      <c r="A177" s="1">
        <v>43620</v>
      </c>
      <c r="B177">
        <v>150.607</v>
      </c>
      <c r="C177">
        <v>170.255</v>
      </c>
      <c r="D177" s="2">
        <f>SUM(Table2[[#This Row],[MO Traffic]:[MT Traffic]])</f>
        <v>320.86199999999997</v>
      </c>
    </row>
    <row r="178" spans="1:4" x14ac:dyDescent="0.25">
      <c r="A178" s="1">
        <v>43621</v>
      </c>
      <c r="B178">
        <v>129.07400000000001</v>
      </c>
      <c r="C178">
        <v>165.416</v>
      </c>
      <c r="D178" s="2">
        <f>SUM(Table2[[#This Row],[MO Traffic]:[MT Traffic]])</f>
        <v>294.49</v>
      </c>
    </row>
    <row r="179" spans="1:4" x14ac:dyDescent="0.25">
      <c r="A179" s="1">
        <v>43622</v>
      </c>
      <c r="B179">
        <v>138.21700000000001</v>
      </c>
      <c r="C179">
        <v>176.923</v>
      </c>
      <c r="D179" s="2">
        <f>SUM(Table2[[#This Row],[MO Traffic]:[MT Traffic]])</f>
        <v>315.14</v>
      </c>
    </row>
    <row r="180" spans="1:4" x14ac:dyDescent="0.25">
      <c r="A180" s="1">
        <v>43623</v>
      </c>
      <c r="B180">
        <v>135.79400000000001</v>
      </c>
      <c r="C180">
        <v>189.096</v>
      </c>
      <c r="D180" s="2">
        <f>SUM(Table2[[#This Row],[MO Traffic]:[MT Traffic]])</f>
        <v>324.89</v>
      </c>
    </row>
    <row r="181" spans="1:4" x14ac:dyDescent="0.25">
      <c r="A181" s="1">
        <v>43624</v>
      </c>
      <c r="B181">
        <v>117.666</v>
      </c>
      <c r="C181">
        <v>157.43799999999999</v>
      </c>
      <c r="D181" s="2">
        <f>SUM(Table2[[#This Row],[MO Traffic]:[MT Traffic]])</f>
        <v>275.10399999999998</v>
      </c>
    </row>
    <row r="182" spans="1:4" x14ac:dyDescent="0.25">
      <c r="A182" s="1">
        <v>43625</v>
      </c>
      <c r="B182">
        <v>113.036</v>
      </c>
      <c r="C182">
        <v>161.29900000000001</v>
      </c>
      <c r="D182" s="2">
        <f>SUM(Table2[[#This Row],[MO Traffic]:[MT Traffic]])</f>
        <v>274.33500000000004</v>
      </c>
    </row>
    <row r="183" spans="1:4" x14ac:dyDescent="0.25">
      <c r="A183" s="1">
        <v>43626</v>
      </c>
      <c r="B183">
        <v>152.06899999999999</v>
      </c>
      <c r="C183">
        <v>201.11600000000001</v>
      </c>
      <c r="D183" s="2">
        <f>SUM(Table2[[#This Row],[MO Traffic]:[MT Traffic]])</f>
        <v>353.185</v>
      </c>
    </row>
    <row r="184" spans="1:4" x14ac:dyDescent="0.25">
      <c r="A184" s="1">
        <v>43627</v>
      </c>
      <c r="B184">
        <v>148.53700000000001</v>
      </c>
      <c r="C184">
        <v>205.17</v>
      </c>
      <c r="D184" s="2">
        <f>SUM(Table2[[#This Row],[MO Traffic]:[MT Traffic]])</f>
        <v>353.70699999999999</v>
      </c>
    </row>
    <row r="185" spans="1:4" x14ac:dyDescent="0.25">
      <c r="A185" s="1">
        <v>43628</v>
      </c>
      <c r="B185">
        <v>148.62700000000001</v>
      </c>
      <c r="C185">
        <v>206.72</v>
      </c>
      <c r="D185" s="2">
        <f>SUM(Table2[[#This Row],[MO Traffic]:[MT Traffic]])</f>
        <v>355.34699999999998</v>
      </c>
    </row>
    <row r="186" spans="1:4" x14ac:dyDescent="0.25">
      <c r="A186" s="1">
        <v>43629</v>
      </c>
      <c r="B186">
        <v>153.065</v>
      </c>
      <c r="C186">
        <v>217.45500000000001</v>
      </c>
      <c r="D186" s="2">
        <f>SUM(Table2[[#This Row],[MO Traffic]:[MT Traffic]])</f>
        <v>370.52</v>
      </c>
    </row>
    <row r="187" spans="1:4" x14ac:dyDescent="0.25">
      <c r="A187" s="1">
        <v>43630</v>
      </c>
      <c r="B187">
        <v>143.87299999999999</v>
      </c>
      <c r="C187">
        <v>199.614</v>
      </c>
      <c r="D187" s="2">
        <f>SUM(Table2[[#This Row],[MO Traffic]:[MT Traffic]])</f>
        <v>343.48699999999997</v>
      </c>
    </row>
    <row r="188" spans="1:4" x14ac:dyDescent="0.25">
      <c r="A188" s="1">
        <v>43631</v>
      </c>
      <c r="B188">
        <v>117.99</v>
      </c>
      <c r="C188">
        <v>172.125</v>
      </c>
      <c r="D188" s="2">
        <f>SUM(Table2[[#This Row],[MO Traffic]:[MT Traffic]])</f>
        <v>290.11500000000001</v>
      </c>
    </row>
    <row r="189" spans="1:4" x14ac:dyDescent="0.25">
      <c r="A189" s="1">
        <v>43632</v>
      </c>
      <c r="B189">
        <v>107.92100000000001</v>
      </c>
      <c r="C189">
        <v>157.661</v>
      </c>
      <c r="D189" s="2">
        <f>SUM(Table2[[#This Row],[MO Traffic]:[MT Traffic]])</f>
        <v>265.58199999999999</v>
      </c>
    </row>
    <row r="190" spans="1:4" x14ac:dyDescent="0.25">
      <c r="A190" s="1">
        <v>43633</v>
      </c>
      <c r="B190">
        <v>151.78</v>
      </c>
      <c r="C190">
        <v>212.46899999999999</v>
      </c>
      <c r="D190" s="2">
        <f>SUM(Table2[[#This Row],[MO Traffic]:[MT Traffic]])</f>
        <v>364.24900000000002</v>
      </c>
    </row>
    <row r="191" spans="1:4" x14ac:dyDescent="0.25">
      <c r="A191" s="1">
        <v>43634</v>
      </c>
      <c r="B191">
        <v>155.25200000000001</v>
      </c>
      <c r="C191">
        <v>227.006</v>
      </c>
      <c r="D191" s="2">
        <f>SUM(Table2[[#This Row],[MO Traffic]:[MT Traffic]])</f>
        <v>382.25800000000004</v>
      </c>
    </row>
    <row r="192" spans="1:4" x14ac:dyDescent="0.25">
      <c r="A192" s="1">
        <v>43635</v>
      </c>
      <c r="B192">
        <v>160.66800000000001</v>
      </c>
      <c r="C192">
        <v>226.846</v>
      </c>
      <c r="D192" s="2">
        <f>SUM(Table2[[#This Row],[MO Traffic]:[MT Traffic]])</f>
        <v>387.51400000000001</v>
      </c>
    </row>
    <row r="193" spans="1:4" x14ac:dyDescent="0.25">
      <c r="A193" s="1">
        <v>43636</v>
      </c>
      <c r="B193">
        <v>157.97499999999999</v>
      </c>
      <c r="C193">
        <v>226.91399999999999</v>
      </c>
      <c r="D193" s="2">
        <f>SUM(Table2[[#This Row],[MO Traffic]:[MT Traffic]])</f>
        <v>384.88900000000001</v>
      </c>
    </row>
    <row r="194" spans="1:4" x14ac:dyDescent="0.25">
      <c r="A194" s="1">
        <v>43637</v>
      </c>
      <c r="B194">
        <v>145.643</v>
      </c>
      <c r="C194">
        <v>208.916</v>
      </c>
      <c r="D194" s="2">
        <f>SUM(Table2[[#This Row],[MO Traffic]:[MT Traffic]])</f>
        <v>354.55899999999997</v>
      </c>
    </row>
    <row r="195" spans="1:4" x14ac:dyDescent="0.25">
      <c r="A195" s="1">
        <v>43638</v>
      </c>
      <c r="B195">
        <v>137.48599999999999</v>
      </c>
      <c r="C195">
        <v>195.60499999999999</v>
      </c>
      <c r="D195" s="2">
        <f>SUM(Table2[[#This Row],[MO Traffic]:[MT Traffic]])</f>
        <v>333.09100000000001</v>
      </c>
    </row>
    <row r="196" spans="1:4" x14ac:dyDescent="0.25">
      <c r="A196" s="1">
        <v>43639</v>
      </c>
      <c r="B196">
        <v>128.77699999999999</v>
      </c>
      <c r="C196">
        <v>186.87700000000001</v>
      </c>
      <c r="D196" s="2">
        <f>SUM(Table2[[#This Row],[MO Traffic]:[MT Traffic]])</f>
        <v>315.654</v>
      </c>
    </row>
    <row r="197" spans="1:4" x14ac:dyDescent="0.25">
      <c r="A197" s="1">
        <v>43640</v>
      </c>
      <c r="B197">
        <v>166.089</v>
      </c>
      <c r="C197">
        <v>237.09399999999999</v>
      </c>
      <c r="D197" s="2">
        <f>SUM(Table2[[#This Row],[MO Traffic]:[MT Traffic]])</f>
        <v>403.18299999999999</v>
      </c>
    </row>
    <row r="198" spans="1:4" x14ac:dyDescent="0.25">
      <c r="A198" s="1">
        <v>43641</v>
      </c>
      <c r="B198">
        <v>159.57599999999999</v>
      </c>
      <c r="C198">
        <v>245.477</v>
      </c>
      <c r="D198" s="2">
        <f>SUM(Table2[[#This Row],[MO Traffic]:[MT Traffic]])</f>
        <v>405.053</v>
      </c>
    </row>
    <row r="199" spans="1:4" x14ac:dyDescent="0.25">
      <c r="A199" s="1">
        <v>43642</v>
      </c>
      <c r="B199">
        <v>162.971</v>
      </c>
      <c r="C199">
        <v>251.471</v>
      </c>
      <c r="D199" s="2">
        <f>SUM(Table2[[#This Row],[MO Traffic]:[MT Traffic]])</f>
        <v>414.44200000000001</v>
      </c>
    </row>
    <row r="200" spans="1:4" x14ac:dyDescent="0.25">
      <c r="A200" s="1">
        <v>43643</v>
      </c>
      <c r="B200">
        <v>166.786</v>
      </c>
      <c r="C200">
        <v>254.06700000000001</v>
      </c>
      <c r="D200" s="2">
        <f>SUM(Table2[[#This Row],[MO Traffic]:[MT Traffic]])</f>
        <v>420.85300000000001</v>
      </c>
    </row>
    <row r="201" spans="1:4" x14ac:dyDescent="0.25">
      <c r="A201" s="1">
        <v>43644</v>
      </c>
      <c r="B201">
        <v>174.363</v>
      </c>
      <c r="C201">
        <v>241.30699999999999</v>
      </c>
      <c r="D201" s="2">
        <f>SUM(Table2[[#This Row],[MO Traffic]:[MT Traffic]])</f>
        <v>415.66999999999996</v>
      </c>
    </row>
    <row r="202" spans="1:4" x14ac:dyDescent="0.25">
      <c r="A202" s="1">
        <v>43645</v>
      </c>
      <c r="B202">
        <v>144.91</v>
      </c>
      <c r="C202">
        <v>224.339</v>
      </c>
      <c r="D202" s="2">
        <f>SUM(Table2[[#This Row],[MO Traffic]:[MT Traffic]])</f>
        <v>369.24900000000002</v>
      </c>
    </row>
    <row r="203" spans="1:4" x14ac:dyDescent="0.25">
      <c r="A203" s="1">
        <v>43646</v>
      </c>
      <c r="B203">
        <v>145.923</v>
      </c>
      <c r="C203">
        <v>224.30799999999999</v>
      </c>
      <c r="D203" s="2">
        <f>SUM(Table2[[#This Row],[MO Traffic]:[MT Traffic]])</f>
        <v>370.23099999999999</v>
      </c>
    </row>
    <row r="204" spans="1:4" x14ac:dyDescent="0.25">
      <c r="A204" s="1">
        <v>43647</v>
      </c>
      <c r="B204">
        <v>175.74199999999999</v>
      </c>
      <c r="C204">
        <v>252.71199999999999</v>
      </c>
      <c r="D204" s="2">
        <f>SUM(Table2[[#This Row],[MO Traffic]:[MT Traffic]])</f>
        <v>428.45399999999995</v>
      </c>
    </row>
    <row r="205" spans="1:4" x14ac:dyDescent="0.25">
      <c r="A205" s="1">
        <v>43648</v>
      </c>
      <c r="B205">
        <v>171.316</v>
      </c>
      <c r="C205">
        <v>262.42700000000002</v>
      </c>
      <c r="D205" s="2">
        <f>SUM(Table2[[#This Row],[MO Traffic]:[MT Traffic]])</f>
        <v>433.74300000000005</v>
      </c>
    </row>
    <row r="206" spans="1:4" x14ac:dyDescent="0.25">
      <c r="A206" s="1">
        <v>43649</v>
      </c>
      <c r="B206">
        <v>183.84100000000001</v>
      </c>
      <c r="C206">
        <v>276.71699999999998</v>
      </c>
      <c r="D206" s="2">
        <f>SUM(Table2[[#This Row],[MO Traffic]:[MT Traffic]])</f>
        <v>460.55799999999999</v>
      </c>
    </row>
    <row r="207" spans="1:4" x14ac:dyDescent="0.25">
      <c r="A207" s="1">
        <v>43650</v>
      </c>
      <c r="B207">
        <v>184.55099999999999</v>
      </c>
      <c r="C207">
        <v>264.803</v>
      </c>
      <c r="D207" s="2">
        <f>SUM(Table2[[#This Row],[MO Traffic]:[MT Traffic]])</f>
        <v>449.35399999999998</v>
      </c>
    </row>
    <row r="208" spans="1:4" x14ac:dyDescent="0.25">
      <c r="A208" s="1">
        <v>43651</v>
      </c>
      <c r="B208">
        <v>169.292</v>
      </c>
      <c r="C208">
        <v>260.18900000000002</v>
      </c>
      <c r="D208" s="2">
        <f>SUM(Table2[[#This Row],[MO Traffic]:[MT Traffic]])</f>
        <v>429.48099999999999</v>
      </c>
    </row>
    <row r="209" spans="1:4" x14ac:dyDescent="0.25">
      <c r="A209" s="1">
        <v>43652</v>
      </c>
      <c r="B209">
        <v>143.654</v>
      </c>
      <c r="C209">
        <v>226.12899999999999</v>
      </c>
      <c r="D209" s="2">
        <f>SUM(Table2[[#This Row],[MO Traffic]:[MT Traffic]])</f>
        <v>369.78300000000002</v>
      </c>
    </row>
    <row r="210" spans="1:4" x14ac:dyDescent="0.25">
      <c r="A210" s="1">
        <v>43653</v>
      </c>
      <c r="B210">
        <v>142.22900000000001</v>
      </c>
      <c r="C210">
        <v>228.94499999999999</v>
      </c>
      <c r="D210" s="2">
        <f>SUM(Table2[[#This Row],[MO Traffic]:[MT Traffic]])</f>
        <v>371.17399999999998</v>
      </c>
    </row>
    <row r="211" spans="1:4" x14ac:dyDescent="0.25">
      <c r="A211" s="1">
        <v>43654</v>
      </c>
      <c r="B211">
        <v>177.636</v>
      </c>
      <c r="C211">
        <v>277.072</v>
      </c>
      <c r="D211" s="2">
        <f>SUM(Table2[[#This Row],[MO Traffic]:[MT Traffic]])</f>
        <v>454.70799999999997</v>
      </c>
    </row>
    <row r="212" spans="1:4" x14ac:dyDescent="0.25">
      <c r="A212" s="1">
        <v>43655</v>
      </c>
      <c r="B212">
        <v>171.49700000000001</v>
      </c>
      <c r="C212">
        <v>264.48500000000001</v>
      </c>
      <c r="D212" s="2">
        <f>SUM(Table2[[#This Row],[MO Traffic]:[MT Traffic]])</f>
        <v>435.98200000000003</v>
      </c>
    </row>
    <row r="213" spans="1:4" x14ac:dyDescent="0.25">
      <c r="A213" s="1">
        <v>43656</v>
      </c>
      <c r="B213">
        <v>166.428</v>
      </c>
      <c r="C213">
        <v>268.51600000000002</v>
      </c>
      <c r="D213" s="2">
        <f>SUM(Table2[[#This Row],[MO Traffic]:[MT Traffic]])</f>
        <v>434.94400000000002</v>
      </c>
    </row>
    <row r="214" spans="1:4" x14ac:dyDescent="0.25">
      <c r="A214" s="1">
        <v>43657</v>
      </c>
      <c r="B214">
        <v>174.99700000000001</v>
      </c>
      <c r="C214">
        <v>277.642</v>
      </c>
      <c r="D214" s="2">
        <f>SUM(Table2[[#This Row],[MO Traffic]:[MT Traffic]])</f>
        <v>452.63900000000001</v>
      </c>
    </row>
    <row r="215" spans="1:4" x14ac:dyDescent="0.25">
      <c r="A215" s="1">
        <v>43658</v>
      </c>
      <c r="B215">
        <v>167.28</v>
      </c>
      <c r="C215">
        <v>270.82600000000002</v>
      </c>
      <c r="D215" s="2">
        <f>SUM(Table2[[#This Row],[MO Traffic]:[MT Traffic]])</f>
        <v>438.10599999999999</v>
      </c>
    </row>
    <row r="216" spans="1:4" x14ac:dyDescent="0.25">
      <c r="A216" s="1">
        <v>43659</v>
      </c>
      <c r="B216">
        <v>139.197</v>
      </c>
      <c r="C216">
        <v>230.58799999999999</v>
      </c>
      <c r="D216" s="2">
        <f>SUM(Table2[[#This Row],[MO Traffic]:[MT Traffic]])</f>
        <v>369.78499999999997</v>
      </c>
    </row>
    <row r="217" spans="1:4" x14ac:dyDescent="0.25">
      <c r="A217" s="1">
        <v>43660</v>
      </c>
      <c r="B217">
        <v>130.898</v>
      </c>
      <c r="C217">
        <v>225.75700000000001</v>
      </c>
      <c r="D217" s="2">
        <f>SUM(Table2[[#This Row],[MO Traffic]:[MT Traffic]])</f>
        <v>356.65499999999997</v>
      </c>
    </row>
    <row r="218" spans="1:4" x14ac:dyDescent="0.25">
      <c r="A218" s="1">
        <v>43661</v>
      </c>
      <c r="B218">
        <v>166.905</v>
      </c>
      <c r="C218">
        <v>273.755</v>
      </c>
      <c r="D218" s="2">
        <f>SUM(Table2[[#This Row],[MO Traffic]:[MT Traffic]])</f>
        <v>440.65999999999997</v>
      </c>
    </row>
    <row r="219" spans="1:4" x14ac:dyDescent="0.25">
      <c r="A219" s="1">
        <v>43662</v>
      </c>
      <c r="B219">
        <v>134.58099999999999</v>
      </c>
      <c r="C219">
        <v>226.00399999999999</v>
      </c>
      <c r="D219" s="2">
        <f>SUM(Table2[[#This Row],[MO Traffic]:[MT Traffic]])</f>
        <v>360.58499999999998</v>
      </c>
    </row>
    <row r="220" spans="1:4" x14ac:dyDescent="0.25">
      <c r="A220" s="1">
        <v>43663</v>
      </c>
      <c r="B220">
        <v>169.76499999999999</v>
      </c>
      <c r="C220">
        <v>286.375</v>
      </c>
      <c r="D220" s="2">
        <f>SUM(Table2[[#This Row],[MO Traffic]:[MT Traffic]])</f>
        <v>456.14</v>
      </c>
    </row>
    <row r="221" spans="1:4" x14ac:dyDescent="0.25">
      <c r="A221" s="1">
        <v>43664</v>
      </c>
      <c r="B221">
        <v>164.761</v>
      </c>
      <c r="C221">
        <v>284.30799999999999</v>
      </c>
      <c r="D221" s="2">
        <f>SUM(Table2[[#This Row],[MO Traffic]:[MT Traffic]])</f>
        <v>449.06899999999996</v>
      </c>
    </row>
    <row r="222" spans="1:4" x14ac:dyDescent="0.25">
      <c r="A222" s="1">
        <v>43665</v>
      </c>
      <c r="B222">
        <v>174.17599999999999</v>
      </c>
      <c r="C222">
        <v>285.476</v>
      </c>
      <c r="D222" s="2">
        <f>SUM(Table2[[#This Row],[MO Traffic]:[MT Traffic]])</f>
        <v>459.65199999999999</v>
      </c>
    </row>
    <row r="223" spans="1:4" x14ac:dyDescent="0.25">
      <c r="A223" s="1">
        <v>43666</v>
      </c>
      <c r="B223">
        <v>153.68100000000001</v>
      </c>
      <c r="C223">
        <v>248.565</v>
      </c>
      <c r="D223" s="2">
        <f>SUM(Table2[[#This Row],[MO Traffic]:[MT Traffic]])</f>
        <v>402.24599999999998</v>
      </c>
    </row>
    <row r="224" spans="1:4" x14ac:dyDescent="0.25">
      <c r="A224" s="1">
        <v>43667</v>
      </c>
      <c r="B224">
        <v>139.44399999999999</v>
      </c>
      <c r="C224">
        <v>248.61</v>
      </c>
      <c r="D224" s="2">
        <f>SUM(Table2[[#This Row],[MO Traffic]:[MT Traffic]])</f>
        <v>388.05399999999997</v>
      </c>
    </row>
    <row r="225" spans="1:4" x14ac:dyDescent="0.25">
      <c r="A225" s="1">
        <v>43668</v>
      </c>
      <c r="B225">
        <v>173.21199999999999</v>
      </c>
      <c r="C225">
        <v>297.38</v>
      </c>
      <c r="D225" s="2">
        <f>SUM(Table2[[#This Row],[MO Traffic]:[MT Traffic]])</f>
        <v>470.59199999999998</v>
      </c>
    </row>
    <row r="226" spans="1:4" x14ac:dyDescent="0.25">
      <c r="A226" s="1">
        <v>43669</v>
      </c>
      <c r="B226">
        <v>183.149</v>
      </c>
      <c r="C226">
        <v>303.51400000000001</v>
      </c>
      <c r="D226" s="2">
        <f>SUM(Table2[[#This Row],[MO Traffic]:[MT Traffic]])</f>
        <v>486.66300000000001</v>
      </c>
    </row>
    <row r="227" spans="1:4" x14ac:dyDescent="0.25">
      <c r="A227" s="1">
        <v>43670</v>
      </c>
      <c r="B227">
        <v>179.51900000000001</v>
      </c>
      <c r="C227">
        <v>307.69900000000001</v>
      </c>
      <c r="D227" s="2">
        <f>SUM(Table2[[#This Row],[MO Traffic]:[MT Traffic]])</f>
        <v>487.21800000000002</v>
      </c>
    </row>
    <row r="228" spans="1:4" x14ac:dyDescent="0.25">
      <c r="A228" s="1">
        <v>43671</v>
      </c>
      <c r="B228">
        <v>179.62200000000001</v>
      </c>
      <c r="C228">
        <v>298.96699999999998</v>
      </c>
      <c r="D228" s="2">
        <f>SUM(Table2[[#This Row],[MO Traffic]:[MT Traffic]])</f>
        <v>478.589</v>
      </c>
    </row>
    <row r="229" spans="1:4" x14ac:dyDescent="0.25">
      <c r="A229" s="1">
        <v>43672</v>
      </c>
      <c r="B229">
        <v>163.92400000000001</v>
      </c>
      <c r="C229">
        <v>285.87200000000001</v>
      </c>
      <c r="D229" s="2">
        <f>SUM(Table2[[#This Row],[MO Traffic]:[MT Traffic]])</f>
        <v>449.79600000000005</v>
      </c>
    </row>
    <row r="230" spans="1:4" x14ac:dyDescent="0.25">
      <c r="A230" s="1">
        <v>43673</v>
      </c>
      <c r="B230">
        <v>157.58799999999999</v>
      </c>
      <c r="C230">
        <v>262.05099999999999</v>
      </c>
      <c r="D230" s="2">
        <f>SUM(Table2[[#This Row],[MO Traffic]:[MT Traffic]])</f>
        <v>419.63900000000001</v>
      </c>
    </row>
    <row r="231" spans="1:4" x14ac:dyDescent="0.25">
      <c r="A231" s="1">
        <v>43674</v>
      </c>
      <c r="B231">
        <v>144.47300000000001</v>
      </c>
      <c r="C231">
        <v>254.09399999999999</v>
      </c>
      <c r="D231" s="2">
        <f>SUM(Table2[[#This Row],[MO Traffic]:[MT Traffic]])</f>
        <v>398.56700000000001</v>
      </c>
    </row>
    <row r="232" spans="1:4" x14ac:dyDescent="0.25">
      <c r="A232" s="1">
        <v>43675</v>
      </c>
      <c r="B232">
        <v>197.529</v>
      </c>
      <c r="C232">
        <v>306.01600000000002</v>
      </c>
      <c r="D232" s="2">
        <f>SUM(Table2[[#This Row],[MO Traffic]:[MT Traffic]])</f>
        <v>503.54500000000002</v>
      </c>
    </row>
    <row r="233" spans="1:4" x14ac:dyDescent="0.25">
      <c r="A233" s="1">
        <v>43676</v>
      </c>
      <c r="B233">
        <v>184.32599999999999</v>
      </c>
      <c r="C233">
        <v>309.88200000000001</v>
      </c>
      <c r="D233" s="2">
        <f>SUM(Table2[[#This Row],[MO Traffic]:[MT Traffic]])</f>
        <v>494.20799999999997</v>
      </c>
    </row>
    <row r="234" spans="1:4" x14ac:dyDescent="0.25">
      <c r="A234" s="1">
        <v>43677</v>
      </c>
      <c r="B234">
        <v>187.202</v>
      </c>
      <c r="C234">
        <v>305.28699999999998</v>
      </c>
      <c r="D234" s="2">
        <f>SUM(Table2[[#This Row],[MO Traffic]:[MT Traffic]])</f>
        <v>492.48899999999998</v>
      </c>
    </row>
    <row r="235" spans="1:4" x14ac:dyDescent="0.25">
      <c r="A235" s="1">
        <v>43678</v>
      </c>
      <c r="B235">
        <v>188.38499999999999</v>
      </c>
      <c r="C235">
        <v>314.78699999999998</v>
      </c>
      <c r="D235" s="2">
        <f>SUM(Table2[[#This Row],[MO Traffic]:[MT Traffic]])</f>
        <v>503.17199999999997</v>
      </c>
    </row>
    <row r="236" spans="1:4" x14ac:dyDescent="0.25">
      <c r="A236" s="1">
        <v>43679</v>
      </c>
      <c r="B236">
        <v>180.476</v>
      </c>
      <c r="C236">
        <v>309.19900000000001</v>
      </c>
      <c r="D236" s="2">
        <f>SUM(Table2[[#This Row],[MO Traffic]:[MT Traffic]])</f>
        <v>489.67500000000001</v>
      </c>
    </row>
    <row r="237" spans="1:4" x14ac:dyDescent="0.25">
      <c r="A237" s="1">
        <v>43680</v>
      </c>
      <c r="B237">
        <v>156.76900000000001</v>
      </c>
      <c r="C237">
        <v>274.995</v>
      </c>
      <c r="D237" s="2">
        <f>SUM(Table2[[#This Row],[MO Traffic]:[MT Traffic]])</f>
        <v>431.76400000000001</v>
      </c>
    </row>
    <row r="238" spans="1:4" x14ac:dyDescent="0.25">
      <c r="A238" s="1">
        <v>43681</v>
      </c>
      <c r="B238">
        <v>159.023</v>
      </c>
      <c r="C238">
        <v>272.70499999999998</v>
      </c>
      <c r="D238" s="2">
        <f>SUM(Table2[[#This Row],[MO Traffic]:[MT Traffic]])</f>
        <v>431.72799999999995</v>
      </c>
    </row>
    <row r="239" spans="1:4" x14ac:dyDescent="0.25">
      <c r="A239" s="1">
        <v>43682</v>
      </c>
      <c r="B239">
        <v>186.03</v>
      </c>
      <c r="C239">
        <v>317.66500000000002</v>
      </c>
      <c r="D239" s="2">
        <f>SUM(Table2[[#This Row],[MO Traffic]:[MT Traffic]])</f>
        <v>503.69500000000005</v>
      </c>
    </row>
    <row r="240" spans="1:4" x14ac:dyDescent="0.25">
      <c r="A240" s="1">
        <v>43683</v>
      </c>
      <c r="B240">
        <v>177.029</v>
      </c>
      <c r="C240">
        <v>327.54599999999999</v>
      </c>
      <c r="D240" s="2">
        <f>SUM(Table2[[#This Row],[MO Traffic]:[MT Traffic]])</f>
        <v>504.57499999999999</v>
      </c>
    </row>
    <row r="241" spans="1:4" x14ac:dyDescent="0.25">
      <c r="A241" s="1">
        <v>43684</v>
      </c>
      <c r="B241">
        <v>189.13900000000001</v>
      </c>
      <c r="C241">
        <v>330.36799999999999</v>
      </c>
      <c r="D241" s="2">
        <f>SUM(Table2[[#This Row],[MO Traffic]:[MT Traffic]])</f>
        <v>519.50700000000006</v>
      </c>
    </row>
    <row r="242" spans="1:4" x14ac:dyDescent="0.25">
      <c r="A242" s="1">
        <v>43685</v>
      </c>
      <c r="B242">
        <v>182.87100000000001</v>
      </c>
      <c r="C242">
        <v>326.79000000000002</v>
      </c>
      <c r="D242" s="2">
        <f>SUM(Table2[[#This Row],[MO Traffic]:[MT Traffic]])</f>
        <v>509.66100000000006</v>
      </c>
    </row>
    <row r="243" spans="1:4" x14ac:dyDescent="0.25">
      <c r="A243" s="1">
        <v>43686</v>
      </c>
      <c r="B243">
        <v>179.78700000000001</v>
      </c>
      <c r="C243">
        <v>323.72800000000001</v>
      </c>
      <c r="D243" s="2">
        <f>SUM(Table2[[#This Row],[MO Traffic]:[MT Traffic]])</f>
        <v>503.51499999999999</v>
      </c>
    </row>
    <row r="244" spans="1:4" x14ac:dyDescent="0.25">
      <c r="A244" s="1">
        <v>43687</v>
      </c>
      <c r="B244">
        <v>146.97999999999999</v>
      </c>
      <c r="C244">
        <v>284.12700000000001</v>
      </c>
      <c r="D244" s="2">
        <f>SUM(Table2[[#This Row],[MO Traffic]:[MT Traffic]])</f>
        <v>431.10699999999997</v>
      </c>
    </row>
    <row r="245" spans="1:4" x14ac:dyDescent="0.25">
      <c r="A245" s="1">
        <v>43688</v>
      </c>
      <c r="B245">
        <v>137.98400000000001</v>
      </c>
      <c r="C245">
        <v>276.39699999999999</v>
      </c>
      <c r="D245" s="2">
        <f>SUM(Table2[[#This Row],[MO Traffic]:[MT Traffic]])</f>
        <v>414.38099999999997</v>
      </c>
    </row>
    <row r="246" spans="1:4" x14ac:dyDescent="0.25">
      <c r="A246" s="1">
        <v>43689</v>
      </c>
      <c r="B246">
        <v>156.727</v>
      </c>
      <c r="C246">
        <v>288.97000000000003</v>
      </c>
      <c r="D246" s="2">
        <f>SUM(Table2[[#This Row],[MO Traffic]:[MT Traffic]])</f>
        <v>445.697</v>
      </c>
    </row>
    <row r="247" spans="1:4" x14ac:dyDescent="0.25">
      <c r="A247" s="1">
        <v>43690</v>
      </c>
      <c r="B247">
        <v>169.86</v>
      </c>
      <c r="C247">
        <v>300.529</v>
      </c>
      <c r="D247" s="2">
        <f>SUM(Table2[[#This Row],[MO Traffic]:[MT Traffic]])</f>
        <v>470.38900000000001</v>
      </c>
    </row>
    <row r="248" spans="1:4" x14ac:dyDescent="0.25">
      <c r="A248" s="1">
        <v>43691</v>
      </c>
      <c r="B248">
        <v>136.166</v>
      </c>
      <c r="C248">
        <v>275.67200000000003</v>
      </c>
      <c r="D248" s="2">
        <f>SUM(Table2[[#This Row],[MO Traffic]:[MT Traffic]])</f>
        <v>411.83800000000002</v>
      </c>
    </row>
    <row r="249" spans="1:4" x14ac:dyDescent="0.25">
      <c r="A249" s="1">
        <v>43692</v>
      </c>
      <c r="B249">
        <v>170.43199999999999</v>
      </c>
      <c r="C249">
        <v>332.37200000000001</v>
      </c>
      <c r="D249" s="2">
        <f>SUM(Table2[[#This Row],[MO Traffic]:[MT Traffic]])</f>
        <v>502.80399999999997</v>
      </c>
    </row>
    <row r="250" spans="1:4" x14ac:dyDescent="0.25">
      <c r="A250" s="1">
        <v>43693</v>
      </c>
      <c r="B250">
        <v>175.06</v>
      </c>
      <c r="C250">
        <v>314.77999999999997</v>
      </c>
      <c r="D250" s="2">
        <f>SUM(Table2[[#This Row],[MO Traffic]:[MT Traffic]])</f>
        <v>489.84</v>
      </c>
    </row>
    <row r="251" spans="1:4" x14ac:dyDescent="0.25">
      <c r="A251" s="1">
        <v>43694</v>
      </c>
      <c r="B251">
        <v>136.30099999999999</v>
      </c>
      <c r="C251">
        <v>290.94400000000002</v>
      </c>
      <c r="D251" s="2">
        <f>SUM(Table2[[#This Row],[MO Traffic]:[MT Traffic]])</f>
        <v>427.245</v>
      </c>
    </row>
    <row r="252" spans="1:4" x14ac:dyDescent="0.25">
      <c r="A252" s="1">
        <v>43695</v>
      </c>
      <c r="B252">
        <v>152.56100000000001</v>
      </c>
      <c r="C252">
        <v>280.34300000000002</v>
      </c>
      <c r="D252" s="2">
        <f>SUM(Table2[[#This Row],[MO Traffic]:[MT Traffic]])</f>
        <v>432.904</v>
      </c>
    </row>
    <row r="253" spans="1:4" x14ac:dyDescent="0.25">
      <c r="A253" s="1">
        <v>43696</v>
      </c>
      <c r="B253">
        <v>178.006</v>
      </c>
      <c r="C253">
        <v>336.53399999999999</v>
      </c>
      <c r="D253" s="2">
        <f>SUM(Table2[[#This Row],[MO Traffic]:[MT Traffic]])</f>
        <v>514.54</v>
      </c>
    </row>
    <row r="254" spans="1:4" x14ac:dyDescent="0.25">
      <c r="A254" s="1">
        <v>43697</v>
      </c>
      <c r="B254">
        <v>182.33</v>
      </c>
      <c r="C254">
        <v>349.30099999999999</v>
      </c>
      <c r="D254" s="2">
        <f>SUM(Table2[[#This Row],[MO Traffic]:[MT Traffic]])</f>
        <v>531.63099999999997</v>
      </c>
    </row>
    <row r="255" spans="1:4" x14ac:dyDescent="0.25">
      <c r="A255" s="1">
        <v>43698</v>
      </c>
      <c r="B255">
        <v>177.94200000000001</v>
      </c>
      <c r="C255">
        <v>342.97199999999998</v>
      </c>
      <c r="D255" s="2">
        <f>SUM(Table2[[#This Row],[MO Traffic]:[MT Traffic]])</f>
        <v>520.91399999999999</v>
      </c>
    </row>
    <row r="256" spans="1:4" x14ac:dyDescent="0.25">
      <c r="A256" s="1">
        <v>43699</v>
      </c>
      <c r="B256">
        <v>169.24799999999999</v>
      </c>
      <c r="C256">
        <v>340.19900000000001</v>
      </c>
      <c r="D256" s="2">
        <f>SUM(Table2[[#This Row],[MO Traffic]:[MT Traffic]])</f>
        <v>509.447</v>
      </c>
    </row>
    <row r="257" spans="1:4" x14ac:dyDescent="0.25">
      <c r="A257" s="1">
        <v>43700</v>
      </c>
      <c r="B257">
        <v>165.017</v>
      </c>
      <c r="C257">
        <v>323.03500000000003</v>
      </c>
      <c r="D257" s="2">
        <f>SUM(Table2[[#This Row],[MO Traffic]:[MT Traffic]])</f>
        <v>488.05200000000002</v>
      </c>
    </row>
    <row r="258" spans="1:4" x14ac:dyDescent="0.25">
      <c r="A258" s="1">
        <v>43701</v>
      </c>
      <c r="B258">
        <v>149.76900000000001</v>
      </c>
      <c r="C258">
        <v>308.072</v>
      </c>
      <c r="D258" s="2">
        <f>SUM(Table2[[#This Row],[MO Traffic]:[MT Traffic]])</f>
        <v>457.84100000000001</v>
      </c>
    </row>
    <row r="259" spans="1:4" x14ac:dyDescent="0.25">
      <c r="A259" s="1">
        <v>43702</v>
      </c>
      <c r="B259">
        <v>143.88800000000001</v>
      </c>
      <c r="C259">
        <v>283.54399999999998</v>
      </c>
      <c r="D259" s="2">
        <f>SUM(Table2[[#This Row],[MO Traffic]:[MT Traffic]])</f>
        <v>427.43200000000002</v>
      </c>
    </row>
    <row r="260" spans="1:4" x14ac:dyDescent="0.25">
      <c r="A260" s="1">
        <v>43703</v>
      </c>
      <c r="B260">
        <v>180.90100000000001</v>
      </c>
      <c r="C260">
        <v>350.30900000000003</v>
      </c>
      <c r="D260" s="2">
        <f>SUM(Table2[[#This Row],[MO Traffic]:[MT Traffic]])</f>
        <v>531.21</v>
      </c>
    </row>
    <row r="261" spans="1:4" x14ac:dyDescent="0.25">
      <c r="A261" s="1">
        <v>43704</v>
      </c>
      <c r="B261">
        <v>179.19900000000001</v>
      </c>
      <c r="C261">
        <v>340.32600000000002</v>
      </c>
      <c r="D261" s="2">
        <f>SUM(Table2[[#This Row],[MO Traffic]:[MT Traffic]])</f>
        <v>519.52500000000009</v>
      </c>
    </row>
    <row r="262" spans="1:4" x14ac:dyDescent="0.25">
      <c r="A262" s="1">
        <v>43705</v>
      </c>
      <c r="B262">
        <v>177.70400000000001</v>
      </c>
      <c r="C262">
        <v>349.47500000000002</v>
      </c>
      <c r="D262" s="2">
        <f>SUM(Table2[[#This Row],[MO Traffic]:[MT Traffic]])</f>
        <v>527.17900000000009</v>
      </c>
    </row>
    <row r="263" spans="1:4" x14ac:dyDescent="0.25">
      <c r="A263" s="1">
        <v>43706</v>
      </c>
      <c r="B263">
        <v>186.535</v>
      </c>
      <c r="C263">
        <v>345.06299999999999</v>
      </c>
      <c r="D263" s="2">
        <f>SUM(Table2[[#This Row],[MO Traffic]:[MT Traffic]])</f>
        <v>531.59799999999996</v>
      </c>
    </row>
    <row r="264" spans="1:4" x14ac:dyDescent="0.25">
      <c r="A264" s="1">
        <v>43707</v>
      </c>
      <c r="B264">
        <v>181.09200000000001</v>
      </c>
      <c r="C264">
        <v>341.892</v>
      </c>
      <c r="D264" s="2">
        <f>SUM(Table2[[#This Row],[MO Traffic]:[MT Traffic]])</f>
        <v>522.98400000000004</v>
      </c>
    </row>
    <row r="265" spans="1:4" x14ac:dyDescent="0.25">
      <c r="A265" s="1">
        <v>43708</v>
      </c>
      <c r="B265">
        <v>150.54900000000001</v>
      </c>
      <c r="C265">
        <v>293.43599999999998</v>
      </c>
      <c r="D265" s="2">
        <f>SUM(Table2[[#This Row],[MO Traffic]:[MT Traffic]])</f>
        <v>443.98500000000001</v>
      </c>
    </row>
    <row r="266" spans="1:4" x14ac:dyDescent="0.25">
      <c r="A266" s="1">
        <v>43709</v>
      </c>
      <c r="B266">
        <v>140.679</v>
      </c>
      <c r="C266">
        <v>281.77</v>
      </c>
      <c r="D266" s="2">
        <f>SUM(Table2[[#This Row],[MO Traffic]:[MT Traffic]])</f>
        <v>422.44899999999996</v>
      </c>
    </row>
    <row r="267" spans="1:4" x14ac:dyDescent="0.25">
      <c r="A267" s="1">
        <v>43710</v>
      </c>
      <c r="B267">
        <v>191.32300000000001</v>
      </c>
      <c r="C267">
        <v>344.90899999999999</v>
      </c>
      <c r="D267" s="2">
        <f>SUM(Table2[[#This Row],[MO Traffic]:[MT Traffic]])</f>
        <v>536.23199999999997</v>
      </c>
    </row>
    <row r="268" spans="1:4" x14ac:dyDescent="0.25">
      <c r="A268" s="1">
        <v>43711</v>
      </c>
      <c r="B268">
        <v>187.71700000000001</v>
      </c>
      <c r="C268">
        <v>336.20800000000003</v>
      </c>
      <c r="D268" s="2">
        <f>SUM(Table2[[#This Row],[MO Traffic]:[MT Traffic]])</f>
        <v>523.92500000000007</v>
      </c>
    </row>
    <row r="269" spans="1:4" x14ac:dyDescent="0.25">
      <c r="A269" s="1">
        <v>43712</v>
      </c>
      <c r="B269">
        <v>188.76300000000001</v>
      </c>
      <c r="C269">
        <v>363.26600000000002</v>
      </c>
      <c r="D269" s="2">
        <f>SUM(Table2[[#This Row],[MO Traffic]:[MT Traffic]])</f>
        <v>552.029</v>
      </c>
    </row>
    <row r="270" spans="1:4" x14ac:dyDescent="0.25">
      <c r="A270" s="1">
        <v>43713</v>
      </c>
      <c r="B270">
        <v>189.83799999999999</v>
      </c>
      <c r="C270">
        <v>380.34100000000001</v>
      </c>
      <c r="D270" s="2">
        <f>SUM(Table2[[#This Row],[MO Traffic]:[MT Traffic]])</f>
        <v>570.17899999999997</v>
      </c>
    </row>
    <row r="271" spans="1:4" x14ac:dyDescent="0.25">
      <c r="A271" s="1">
        <v>43714</v>
      </c>
      <c r="B271">
        <v>192.994</v>
      </c>
      <c r="C271">
        <v>349.91500000000002</v>
      </c>
      <c r="D271" s="2">
        <f>SUM(Table2[[#This Row],[MO Traffic]:[MT Traffic]])</f>
        <v>542.90899999999999</v>
      </c>
    </row>
    <row r="272" spans="1:4" x14ac:dyDescent="0.25">
      <c r="A272" s="1">
        <v>43715</v>
      </c>
      <c r="B272">
        <v>153.47999999999999</v>
      </c>
      <c r="C272">
        <v>307.541</v>
      </c>
      <c r="D272" s="2">
        <f>SUM(Table2[[#This Row],[MO Traffic]:[MT Traffic]])</f>
        <v>461.02099999999996</v>
      </c>
    </row>
    <row r="273" spans="1:4" x14ac:dyDescent="0.25">
      <c r="A273" s="1">
        <v>43716</v>
      </c>
      <c r="B273">
        <v>163.17699999999999</v>
      </c>
      <c r="C273">
        <v>301.46899999999999</v>
      </c>
      <c r="D273" s="2">
        <f>SUM(Table2[[#This Row],[MO Traffic]:[MT Traffic]])</f>
        <v>464.64599999999996</v>
      </c>
    </row>
    <row r="274" spans="1:4" x14ac:dyDescent="0.25">
      <c r="A274" s="1">
        <v>43717</v>
      </c>
      <c r="B274">
        <v>200.667</v>
      </c>
      <c r="C274">
        <v>370.55</v>
      </c>
      <c r="D274" s="2">
        <f>SUM(Table2[[#This Row],[MO Traffic]:[MT Traffic]])</f>
        <v>571.21699999999998</v>
      </c>
    </row>
    <row r="275" spans="1:4" x14ac:dyDescent="0.25">
      <c r="A275" s="1">
        <v>43718</v>
      </c>
      <c r="B275">
        <v>205.85499999999999</v>
      </c>
      <c r="C275">
        <v>386.62400000000002</v>
      </c>
      <c r="D275" s="2">
        <f>SUM(Table2[[#This Row],[MO Traffic]:[MT Traffic]])</f>
        <v>592.47900000000004</v>
      </c>
    </row>
    <row r="276" spans="1:4" x14ac:dyDescent="0.25">
      <c r="A276" s="1">
        <v>43719</v>
      </c>
      <c r="B276">
        <v>185.352</v>
      </c>
      <c r="C276">
        <v>360.75700000000001</v>
      </c>
      <c r="D276" s="2">
        <f>SUM(Table2[[#This Row],[MO Traffic]:[MT Traffic]])</f>
        <v>546.10900000000004</v>
      </c>
    </row>
    <row r="277" spans="1:4" x14ac:dyDescent="0.25">
      <c r="A277" s="1">
        <v>43720</v>
      </c>
      <c r="B277">
        <v>181.744</v>
      </c>
      <c r="C277">
        <v>359.01400000000001</v>
      </c>
      <c r="D277" s="2">
        <f>SUM(Table2[[#This Row],[MO Traffic]:[MT Traffic]])</f>
        <v>540.75800000000004</v>
      </c>
    </row>
    <row r="278" spans="1:4" x14ac:dyDescent="0.25">
      <c r="A278" s="1">
        <v>43721</v>
      </c>
      <c r="B278">
        <v>139.328</v>
      </c>
      <c r="C278">
        <v>270.87</v>
      </c>
      <c r="D278" s="2">
        <f>SUM(Table2[[#This Row],[MO Traffic]:[MT Traffic]])</f>
        <v>410.19799999999998</v>
      </c>
    </row>
    <row r="279" spans="1:4" x14ac:dyDescent="0.25">
      <c r="A279" s="1">
        <v>43722</v>
      </c>
      <c r="B279">
        <v>147.95699999999999</v>
      </c>
      <c r="C279">
        <v>293.24200000000002</v>
      </c>
      <c r="D279" s="2">
        <f>SUM(Table2[[#This Row],[MO Traffic]:[MT Traffic]])</f>
        <v>441.19900000000001</v>
      </c>
    </row>
    <row r="280" spans="1:4" x14ac:dyDescent="0.25">
      <c r="A280" s="1">
        <v>43723</v>
      </c>
      <c r="B280">
        <v>135.68199999999999</v>
      </c>
      <c r="C280">
        <v>292.62599999999998</v>
      </c>
      <c r="D280" s="2">
        <f>SUM(Table2[[#This Row],[MO Traffic]:[MT Traffic]])</f>
        <v>428.30799999999999</v>
      </c>
    </row>
    <row r="281" spans="1:4" x14ac:dyDescent="0.25">
      <c r="A281" s="1">
        <v>43724</v>
      </c>
      <c r="B281">
        <v>180.875</v>
      </c>
      <c r="C281">
        <v>352.92399999999998</v>
      </c>
      <c r="D281" s="2">
        <f>SUM(Table2[[#This Row],[MO Traffic]:[MT Traffic]])</f>
        <v>533.79899999999998</v>
      </c>
    </row>
    <row r="282" spans="1:4" x14ac:dyDescent="0.25">
      <c r="A282" s="1">
        <v>43725</v>
      </c>
      <c r="B282">
        <v>179.98099999999999</v>
      </c>
      <c r="C282">
        <v>372.20600000000002</v>
      </c>
      <c r="D282" s="2">
        <f>SUM(Table2[[#This Row],[MO Traffic]:[MT Traffic]])</f>
        <v>552.18700000000001</v>
      </c>
    </row>
    <row r="283" spans="1:4" x14ac:dyDescent="0.25">
      <c r="A283" s="1">
        <v>43726</v>
      </c>
      <c r="B283">
        <v>200.47900000000001</v>
      </c>
      <c r="C283">
        <v>382.416</v>
      </c>
      <c r="D283" s="2">
        <f>SUM(Table2[[#This Row],[MO Traffic]:[MT Traffic]])</f>
        <v>582.89499999999998</v>
      </c>
    </row>
    <row r="284" spans="1:4" x14ac:dyDescent="0.25">
      <c r="A284" s="1">
        <v>43727</v>
      </c>
      <c r="B284">
        <v>184.29900000000001</v>
      </c>
      <c r="C284">
        <v>376.91399999999999</v>
      </c>
      <c r="D284" s="2">
        <f>SUM(Table2[[#This Row],[MO Traffic]:[MT Traffic]])</f>
        <v>561.21299999999997</v>
      </c>
    </row>
    <row r="285" spans="1:4" x14ac:dyDescent="0.25">
      <c r="A285" s="1">
        <v>43728</v>
      </c>
      <c r="B285">
        <v>187.476</v>
      </c>
      <c r="C285">
        <v>377.20800000000003</v>
      </c>
      <c r="D285" s="2">
        <f>SUM(Table2[[#This Row],[MO Traffic]:[MT Traffic]])</f>
        <v>564.68399999999997</v>
      </c>
    </row>
    <row r="286" spans="1:4" x14ac:dyDescent="0.25">
      <c r="A286" s="1">
        <v>43729</v>
      </c>
      <c r="B286">
        <v>167.87700000000001</v>
      </c>
      <c r="C286">
        <v>320.76400000000001</v>
      </c>
      <c r="D286" s="2">
        <f>SUM(Table2[[#This Row],[MO Traffic]:[MT Traffic]])</f>
        <v>488.64100000000002</v>
      </c>
    </row>
    <row r="287" spans="1:4" x14ac:dyDescent="0.25">
      <c r="A287" s="1">
        <v>43730</v>
      </c>
      <c r="B287">
        <v>153.798</v>
      </c>
      <c r="C287">
        <v>308.46499999999997</v>
      </c>
      <c r="D287" s="2">
        <f>SUM(Table2[[#This Row],[MO Traffic]:[MT Traffic]])</f>
        <v>462.26299999999998</v>
      </c>
    </row>
    <row r="288" spans="1:4" x14ac:dyDescent="0.25">
      <c r="A288" s="1">
        <v>43731</v>
      </c>
      <c r="B288">
        <v>170.84200000000001</v>
      </c>
      <c r="C288">
        <v>353.07799999999997</v>
      </c>
      <c r="D288" s="2">
        <f>SUM(Table2[[#This Row],[MO Traffic]:[MT Traffic]])</f>
        <v>523.91999999999996</v>
      </c>
    </row>
    <row r="289" spans="1:4" x14ac:dyDescent="0.25">
      <c r="A289" s="1">
        <v>43732</v>
      </c>
      <c r="B289">
        <v>181.697</v>
      </c>
      <c r="C289">
        <v>356.029</v>
      </c>
      <c r="D289" s="2">
        <f>SUM(Table2[[#This Row],[MO Traffic]:[MT Traffic]])</f>
        <v>537.726</v>
      </c>
    </row>
    <row r="290" spans="1:4" x14ac:dyDescent="0.25">
      <c r="A290" s="1">
        <v>43733</v>
      </c>
      <c r="B290">
        <v>179.065</v>
      </c>
      <c r="C290">
        <v>359.99599999999998</v>
      </c>
      <c r="D290" s="2">
        <f>SUM(Table2[[#This Row],[MO Traffic]:[MT Traffic]])</f>
        <v>539.06099999999992</v>
      </c>
    </row>
    <row r="291" spans="1:4" x14ac:dyDescent="0.25">
      <c r="A291" s="1">
        <v>43734</v>
      </c>
      <c r="B291">
        <v>181.31299999999999</v>
      </c>
      <c r="C291">
        <v>358.26299999999998</v>
      </c>
      <c r="D291" s="2">
        <f>SUM(Table2[[#This Row],[MO Traffic]:[MT Traffic]])</f>
        <v>539.57600000000002</v>
      </c>
    </row>
    <row r="292" spans="1:4" x14ac:dyDescent="0.25">
      <c r="A292" s="1">
        <v>43735</v>
      </c>
      <c r="B292">
        <v>184.81899999999999</v>
      </c>
      <c r="C292">
        <v>361.483</v>
      </c>
      <c r="D292" s="2">
        <f>SUM(Table2[[#This Row],[MO Traffic]:[MT Traffic]])</f>
        <v>546.30200000000002</v>
      </c>
    </row>
    <row r="293" spans="1:4" x14ac:dyDescent="0.25">
      <c r="A293" s="1">
        <v>43736</v>
      </c>
      <c r="B293">
        <v>146.84</v>
      </c>
      <c r="C293">
        <v>321.19400000000002</v>
      </c>
      <c r="D293" s="2">
        <f>SUM(Table2[[#This Row],[MO Traffic]:[MT Traffic]])</f>
        <v>468.03399999999999</v>
      </c>
    </row>
    <row r="294" spans="1:4" x14ac:dyDescent="0.25">
      <c r="A294" s="1">
        <v>43737</v>
      </c>
      <c r="B294">
        <v>152.64099999999999</v>
      </c>
      <c r="C294">
        <v>313.84699999999998</v>
      </c>
      <c r="D294" s="2">
        <f>SUM(Table2[[#This Row],[MO Traffic]:[MT Traffic]])</f>
        <v>466.48799999999994</v>
      </c>
    </row>
    <row r="295" spans="1:4" x14ac:dyDescent="0.25">
      <c r="A295" s="1">
        <v>43738</v>
      </c>
      <c r="B295">
        <v>187.54400000000001</v>
      </c>
      <c r="C295">
        <v>371.77600000000001</v>
      </c>
      <c r="D295" s="2">
        <f>SUM(Table2[[#This Row],[MO Traffic]:[MT Traffic]])</f>
        <v>559.32000000000005</v>
      </c>
    </row>
    <row r="296" spans="1:4" x14ac:dyDescent="0.25">
      <c r="A296" s="1">
        <v>43739</v>
      </c>
      <c r="B296">
        <v>191.60499999999999</v>
      </c>
      <c r="C296">
        <v>367.036</v>
      </c>
      <c r="D296" s="2">
        <f>SUM(Table2[[#This Row],[MO Traffic]:[MT Traffic]])</f>
        <v>558.64099999999996</v>
      </c>
    </row>
    <row r="297" spans="1:4" x14ac:dyDescent="0.25">
      <c r="A297" s="1">
        <v>43740</v>
      </c>
      <c r="B297">
        <v>223.13200000000001</v>
      </c>
      <c r="C297">
        <v>402.35700000000003</v>
      </c>
      <c r="D297" s="2">
        <f>SUM(Table2[[#This Row],[MO Traffic]:[MT Traffic]])</f>
        <v>625.48900000000003</v>
      </c>
    </row>
    <row r="298" spans="1:4" x14ac:dyDescent="0.25">
      <c r="A298" s="1">
        <v>43741</v>
      </c>
      <c r="B298">
        <v>245.85900000000001</v>
      </c>
      <c r="C298">
        <v>438.84</v>
      </c>
      <c r="D298" s="2">
        <f>SUM(Table2[[#This Row],[MO Traffic]:[MT Traffic]])</f>
        <v>684.69899999999996</v>
      </c>
    </row>
    <row r="299" spans="1:4" x14ac:dyDescent="0.25">
      <c r="A299" s="1">
        <v>43742</v>
      </c>
      <c r="B299">
        <v>248.804</v>
      </c>
      <c r="C299">
        <v>429.66699999999997</v>
      </c>
      <c r="D299" s="2">
        <f>SUM(Table2[[#This Row],[MO Traffic]:[MT Traffic]])</f>
        <v>678.471</v>
      </c>
    </row>
    <row r="300" spans="1:4" x14ac:dyDescent="0.25">
      <c r="A300" s="1">
        <v>43743</v>
      </c>
      <c r="B300">
        <v>198.375</v>
      </c>
      <c r="C300">
        <v>356.142</v>
      </c>
      <c r="D300" s="2">
        <f>SUM(Table2[[#This Row],[MO Traffic]:[MT Traffic]])</f>
        <v>554.51700000000005</v>
      </c>
    </row>
    <row r="301" spans="1:4" x14ac:dyDescent="0.25">
      <c r="A301" s="1">
        <v>43744</v>
      </c>
      <c r="B301">
        <v>206.10400000000001</v>
      </c>
      <c r="C301">
        <v>395.46499999999997</v>
      </c>
      <c r="D301" s="2">
        <f>SUM(Table2[[#This Row],[MO Traffic]:[MT Traffic]])</f>
        <v>601.56899999999996</v>
      </c>
    </row>
    <row r="302" spans="1:4" x14ac:dyDescent="0.25">
      <c r="A302" s="1">
        <v>43745</v>
      </c>
      <c r="B302">
        <v>239.047</v>
      </c>
      <c r="C302">
        <v>428.32499999999999</v>
      </c>
      <c r="D302" s="2">
        <f>SUM(Table2[[#This Row],[MO Traffic]:[MT Traffic]])</f>
        <v>667.37199999999996</v>
      </c>
    </row>
    <row r="303" spans="1:4" x14ac:dyDescent="0.25">
      <c r="A303" s="1">
        <v>43746</v>
      </c>
      <c r="B303">
        <v>249.803</v>
      </c>
      <c r="C303">
        <v>448.18599999999998</v>
      </c>
      <c r="D303" s="2">
        <f>SUM(Table2[[#This Row],[MO Traffic]:[MT Traffic]])</f>
        <v>697.98900000000003</v>
      </c>
    </row>
    <row r="304" spans="1:4" x14ac:dyDescent="0.25">
      <c r="A304" s="1">
        <v>43747</v>
      </c>
      <c r="B304">
        <v>236.85400000000001</v>
      </c>
      <c r="C304">
        <v>439.91300000000001</v>
      </c>
      <c r="D304" s="2">
        <f>SUM(Table2[[#This Row],[MO Traffic]:[MT Traffic]])</f>
        <v>676.76700000000005</v>
      </c>
    </row>
    <row r="305" spans="1:4" x14ac:dyDescent="0.25">
      <c r="A305" s="1">
        <v>43748</v>
      </c>
      <c r="B305">
        <v>254.613</v>
      </c>
      <c r="C305">
        <v>454.29599999999999</v>
      </c>
      <c r="D305" s="2">
        <f>SUM(Table2[[#This Row],[MO Traffic]:[MT Traffic]])</f>
        <v>708.90899999999999</v>
      </c>
    </row>
    <row r="306" spans="1:4" x14ac:dyDescent="0.25">
      <c r="A306" s="1">
        <v>43749</v>
      </c>
      <c r="B306">
        <v>235.50299999999999</v>
      </c>
      <c r="C306">
        <v>452.37400000000002</v>
      </c>
      <c r="D306" s="2">
        <f>SUM(Table2[[#This Row],[MO Traffic]:[MT Traffic]])</f>
        <v>687.87699999999995</v>
      </c>
    </row>
    <row r="307" spans="1:4" x14ac:dyDescent="0.25">
      <c r="A307" s="1">
        <v>43750</v>
      </c>
      <c r="B307">
        <v>198.88300000000001</v>
      </c>
      <c r="C307">
        <v>391.48899999999998</v>
      </c>
      <c r="D307" s="2">
        <f>SUM(Table2[[#This Row],[MO Traffic]:[MT Traffic]])</f>
        <v>590.37199999999996</v>
      </c>
    </row>
    <row r="308" spans="1:4" x14ac:dyDescent="0.25">
      <c r="A308" s="1">
        <v>43751</v>
      </c>
      <c r="B308">
        <v>180.739</v>
      </c>
      <c r="C308">
        <v>362.22500000000002</v>
      </c>
      <c r="D308" s="2">
        <f>SUM(Table2[[#This Row],[MO Traffic]:[MT Traffic]])</f>
        <v>542.96400000000006</v>
      </c>
    </row>
    <row r="309" spans="1:4" x14ac:dyDescent="0.25">
      <c r="A309" s="1">
        <v>43752</v>
      </c>
      <c r="B309">
        <v>231.74100000000001</v>
      </c>
      <c r="C309">
        <v>453.47800000000001</v>
      </c>
      <c r="D309" s="2">
        <f>SUM(Table2[[#This Row],[MO Traffic]:[MT Traffic]])</f>
        <v>685.21900000000005</v>
      </c>
    </row>
    <row r="310" spans="1:4" x14ac:dyDescent="0.25">
      <c r="A310" s="1">
        <v>43753</v>
      </c>
      <c r="B310">
        <v>248.239</v>
      </c>
      <c r="C310">
        <v>477.04700000000003</v>
      </c>
      <c r="D310" s="2">
        <f>SUM(Table2[[#This Row],[MO Traffic]:[MT Traffic]])</f>
        <v>725.28600000000006</v>
      </c>
    </row>
    <row r="311" spans="1:4" x14ac:dyDescent="0.25">
      <c r="A311" s="1">
        <v>43754</v>
      </c>
      <c r="B311">
        <v>251.23500000000001</v>
      </c>
      <c r="C311">
        <v>467.85300000000001</v>
      </c>
      <c r="D311" s="2">
        <f>SUM(Table2[[#This Row],[MO Traffic]:[MT Traffic]])</f>
        <v>719.08799999999997</v>
      </c>
    </row>
    <row r="312" spans="1:4" x14ac:dyDescent="0.25">
      <c r="A312" s="1">
        <v>43755</v>
      </c>
      <c r="B312">
        <v>253.09399999999999</v>
      </c>
      <c r="C312">
        <v>485.69200000000001</v>
      </c>
      <c r="D312" s="2">
        <f>SUM(Table2[[#This Row],[MO Traffic]:[MT Traffic]])</f>
        <v>738.78600000000006</v>
      </c>
    </row>
    <row r="313" spans="1:4" x14ac:dyDescent="0.25">
      <c r="A313" s="1">
        <v>43756</v>
      </c>
      <c r="B313">
        <v>238.20599999999999</v>
      </c>
      <c r="C313">
        <v>461.80700000000002</v>
      </c>
      <c r="D313" s="2">
        <f>SUM(Table2[[#This Row],[MO Traffic]:[MT Traffic]])</f>
        <v>700.01300000000003</v>
      </c>
    </row>
    <row r="314" spans="1:4" x14ac:dyDescent="0.25">
      <c r="A314" s="1">
        <v>43757</v>
      </c>
      <c r="B314">
        <v>195.11</v>
      </c>
      <c r="C314">
        <v>392.916</v>
      </c>
      <c r="D314" s="2">
        <f>SUM(Table2[[#This Row],[MO Traffic]:[MT Traffic]])</f>
        <v>588.02600000000007</v>
      </c>
    </row>
    <row r="315" spans="1:4" x14ac:dyDescent="0.25">
      <c r="A315" s="1">
        <v>43758</v>
      </c>
      <c r="B315">
        <v>199.654</v>
      </c>
      <c r="C315">
        <v>402.30799999999999</v>
      </c>
      <c r="D315" s="2">
        <f>SUM(Table2[[#This Row],[MO Traffic]:[MT Traffic]])</f>
        <v>601.96199999999999</v>
      </c>
    </row>
    <row r="316" spans="1:4" x14ac:dyDescent="0.25">
      <c r="A316" s="1">
        <v>43759</v>
      </c>
      <c r="B316">
        <v>240.73699999999999</v>
      </c>
      <c r="C316">
        <v>477.42700000000002</v>
      </c>
      <c r="D316" s="2">
        <f>SUM(Table2[[#This Row],[MO Traffic]:[MT Traffic]])</f>
        <v>718.16399999999999</v>
      </c>
    </row>
    <row r="317" spans="1:4" x14ac:dyDescent="0.25">
      <c r="A317" s="1">
        <v>43760</v>
      </c>
      <c r="B317">
        <v>254.40600000000001</v>
      </c>
      <c r="C317">
        <v>470.74200000000002</v>
      </c>
      <c r="D317" s="2">
        <f>SUM(Table2[[#This Row],[MO Traffic]:[MT Traffic]])</f>
        <v>725.14800000000002</v>
      </c>
    </row>
    <row r="318" spans="1:4" x14ac:dyDescent="0.25">
      <c r="A318" s="1">
        <v>43761</v>
      </c>
      <c r="B318">
        <v>257.01600000000002</v>
      </c>
      <c r="C318">
        <v>492.512</v>
      </c>
      <c r="D318" s="2">
        <f>SUM(Table2[[#This Row],[MO Traffic]:[MT Traffic]])</f>
        <v>749.52800000000002</v>
      </c>
    </row>
    <row r="319" spans="1:4" x14ac:dyDescent="0.25">
      <c r="A319" s="1">
        <v>43762</v>
      </c>
      <c r="B319">
        <v>241.91200000000001</v>
      </c>
      <c r="C319">
        <v>470.93900000000002</v>
      </c>
      <c r="D319" s="2">
        <f>SUM(Table2[[#This Row],[MO Traffic]:[MT Traffic]])</f>
        <v>712.851</v>
      </c>
    </row>
    <row r="320" spans="1:4" x14ac:dyDescent="0.25">
      <c r="A320" s="1">
        <v>43763</v>
      </c>
      <c r="B320">
        <v>241.054</v>
      </c>
      <c r="C320">
        <v>477.09500000000003</v>
      </c>
      <c r="D320" s="2">
        <f>SUM(Table2[[#This Row],[MO Traffic]:[MT Traffic]])</f>
        <v>718.149</v>
      </c>
    </row>
    <row r="321" spans="1:4" x14ac:dyDescent="0.25">
      <c r="A321" s="1">
        <v>43764</v>
      </c>
      <c r="B321">
        <v>208.80500000000001</v>
      </c>
      <c r="C321">
        <v>413.54700000000003</v>
      </c>
      <c r="D321" s="2">
        <f>SUM(Table2[[#This Row],[MO Traffic]:[MT Traffic]])</f>
        <v>622.35200000000009</v>
      </c>
    </row>
    <row r="322" spans="1:4" x14ac:dyDescent="0.25">
      <c r="A322" s="1">
        <v>43765</v>
      </c>
      <c r="B322">
        <v>199.23400000000001</v>
      </c>
      <c r="C322">
        <v>406.62299999999999</v>
      </c>
      <c r="D322" s="2">
        <f>SUM(Table2[[#This Row],[MO Traffic]:[MT Traffic]])</f>
        <v>605.85699999999997</v>
      </c>
    </row>
    <row r="323" spans="1:4" x14ac:dyDescent="0.25">
      <c r="A323" s="1">
        <v>43766</v>
      </c>
      <c r="B323">
        <v>241.261</v>
      </c>
      <c r="C323">
        <v>485.22899999999998</v>
      </c>
      <c r="D323" s="2">
        <f>SUM(Table2[[#This Row],[MO Traffic]:[MT Traffic]])</f>
        <v>726.49</v>
      </c>
    </row>
    <row r="324" spans="1:4" x14ac:dyDescent="0.25">
      <c r="A324" s="1">
        <v>43767</v>
      </c>
      <c r="B324">
        <v>259.14400000000001</v>
      </c>
      <c r="C324">
        <v>489.00799999999998</v>
      </c>
      <c r="D324" s="2">
        <f>SUM(Table2[[#This Row],[MO Traffic]:[MT Traffic]])</f>
        <v>748.15200000000004</v>
      </c>
    </row>
    <row r="325" spans="1:4" x14ac:dyDescent="0.25">
      <c r="A325" s="1">
        <v>43768</v>
      </c>
      <c r="B325">
        <v>254.101</v>
      </c>
      <c r="C325">
        <v>495.37599999999998</v>
      </c>
      <c r="D325" s="2">
        <f>SUM(Table2[[#This Row],[MO Traffic]:[MT Traffic]])</f>
        <v>749.47699999999998</v>
      </c>
    </row>
    <row r="326" spans="1:4" x14ac:dyDescent="0.25">
      <c r="A326" s="1">
        <v>43769</v>
      </c>
      <c r="B326">
        <v>261.464</v>
      </c>
      <c r="C326">
        <v>509.34899999999999</v>
      </c>
      <c r="D326" s="2">
        <f>SUM(Table2[[#This Row],[MO Traffic]:[MT Traffic]])</f>
        <v>770.81299999999999</v>
      </c>
    </row>
    <row r="327" spans="1:4" x14ac:dyDescent="0.25">
      <c r="A327" s="1">
        <v>43770</v>
      </c>
      <c r="B327">
        <v>254.136</v>
      </c>
      <c r="C327">
        <v>485.24</v>
      </c>
      <c r="D327" s="2">
        <f>SUM(Table2[[#This Row],[MO Traffic]:[MT Traffic]])</f>
        <v>739.37599999999998</v>
      </c>
    </row>
    <row r="328" spans="1:4" x14ac:dyDescent="0.25">
      <c r="A328" s="1">
        <v>43771</v>
      </c>
      <c r="B328">
        <v>207.13800000000001</v>
      </c>
      <c r="C328">
        <v>426.44499999999999</v>
      </c>
      <c r="D328" s="2">
        <f>SUM(Table2[[#This Row],[MO Traffic]:[MT Traffic]])</f>
        <v>633.58299999999997</v>
      </c>
    </row>
    <row r="329" spans="1:4" x14ac:dyDescent="0.25">
      <c r="A329" s="1">
        <v>43772</v>
      </c>
      <c r="B329">
        <v>210.45</v>
      </c>
      <c r="C329">
        <v>414.87700000000001</v>
      </c>
      <c r="D329" s="2">
        <f>SUM(Table2[[#This Row],[MO Traffic]:[MT Traffic]])</f>
        <v>625.327</v>
      </c>
    </row>
    <row r="330" spans="1:4" x14ac:dyDescent="0.25">
      <c r="A330" s="1">
        <v>43773</v>
      </c>
      <c r="B330">
        <v>260.27999999999997</v>
      </c>
      <c r="C330">
        <v>495.685</v>
      </c>
      <c r="D330" s="2">
        <f>SUM(Table2[[#This Row],[MO Traffic]:[MT Traffic]])</f>
        <v>755.96499999999992</v>
      </c>
    </row>
    <row r="331" spans="1:4" x14ac:dyDescent="0.25">
      <c r="A331" s="1">
        <v>43774</v>
      </c>
      <c r="B331">
        <v>264.30099999999999</v>
      </c>
      <c r="C331">
        <v>507.61900000000003</v>
      </c>
      <c r="D331" s="2">
        <f>SUM(Table2[[#This Row],[MO Traffic]:[MT Traffic]])</f>
        <v>771.92000000000007</v>
      </c>
    </row>
    <row r="332" spans="1:4" x14ac:dyDescent="0.25">
      <c r="A332" s="1">
        <v>43775</v>
      </c>
      <c r="B332">
        <v>262.20100000000002</v>
      </c>
      <c r="C332">
        <v>515.35500000000002</v>
      </c>
      <c r="D332" s="2">
        <f>SUM(Table2[[#This Row],[MO Traffic]:[MT Traffic]])</f>
        <v>777.55600000000004</v>
      </c>
    </row>
    <row r="333" spans="1:4" x14ac:dyDescent="0.25">
      <c r="A333" s="1">
        <v>43776</v>
      </c>
      <c r="B333">
        <v>268.43099999999998</v>
      </c>
      <c r="C333">
        <v>499.43200000000002</v>
      </c>
      <c r="D333" s="2">
        <f>SUM(Table2[[#This Row],[MO Traffic]:[MT Traffic]])</f>
        <v>767.86300000000006</v>
      </c>
    </row>
    <row r="334" spans="1:4" x14ac:dyDescent="0.25">
      <c r="A334" s="1">
        <v>43777</v>
      </c>
      <c r="B334">
        <v>256.35399999999998</v>
      </c>
      <c r="C334">
        <v>493.02600000000001</v>
      </c>
      <c r="D334" s="2">
        <f>SUM(Table2[[#This Row],[MO Traffic]:[MT Traffic]])</f>
        <v>749.38</v>
      </c>
    </row>
    <row r="335" spans="1:4" x14ac:dyDescent="0.25">
      <c r="A335" s="1">
        <v>43778</v>
      </c>
      <c r="B335">
        <v>215.173</v>
      </c>
      <c r="C335">
        <v>426.08100000000002</v>
      </c>
      <c r="D335" s="2">
        <f>SUM(Table2[[#This Row],[MO Traffic]:[MT Traffic]])</f>
        <v>641.25400000000002</v>
      </c>
    </row>
    <row r="336" spans="1:4" x14ac:dyDescent="0.25">
      <c r="A336" s="1">
        <v>43779</v>
      </c>
      <c r="B336">
        <v>194.697</v>
      </c>
      <c r="C336">
        <v>413.76600000000002</v>
      </c>
      <c r="D336" s="2">
        <f>SUM(Table2[[#This Row],[MO Traffic]:[MT Traffic]])</f>
        <v>608.46299999999997</v>
      </c>
    </row>
    <row r="337" spans="1:4" x14ac:dyDescent="0.25">
      <c r="A337" s="1">
        <v>43780</v>
      </c>
      <c r="B337">
        <v>220.23599999999999</v>
      </c>
      <c r="C337">
        <v>450.26400000000001</v>
      </c>
      <c r="D337" s="2">
        <f>SUM(Table2[[#This Row],[MO Traffic]:[MT Traffic]])</f>
        <v>670.5</v>
      </c>
    </row>
    <row r="338" spans="1:4" x14ac:dyDescent="0.25">
      <c r="A338" s="1">
        <v>43781</v>
      </c>
      <c r="B338">
        <v>205.52799999999999</v>
      </c>
      <c r="C338">
        <v>401.54199999999997</v>
      </c>
      <c r="D338" s="2">
        <f>SUM(Table2[[#This Row],[MO Traffic]:[MT Traffic]])</f>
        <v>607.06999999999994</v>
      </c>
    </row>
    <row r="339" spans="1:4" x14ac:dyDescent="0.25">
      <c r="A339" s="1">
        <v>43782</v>
      </c>
      <c r="B339">
        <v>244.25800000000001</v>
      </c>
      <c r="C339">
        <v>479.85300000000001</v>
      </c>
      <c r="D339" s="2">
        <f>SUM(Table2[[#This Row],[MO Traffic]:[MT Traffic]])</f>
        <v>724.11099999999999</v>
      </c>
    </row>
    <row r="340" spans="1:4" x14ac:dyDescent="0.25">
      <c r="A340" s="1">
        <v>43783</v>
      </c>
      <c r="B340">
        <v>245.291</v>
      </c>
      <c r="C340">
        <v>489.048</v>
      </c>
      <c r="D340" s="2">
        <f>SUM(Table2[[#This Row],[MO Traffic]:[MT Traffic]])</f>
        <v>734.33899999999994</v>
      </c>
    </row>
    <row r="341" spans="1:4" x14ac:dyDescent="0.25">
      <c r="A341" s="1">
        <v>43784</v>
      </c>
      <c r="B341">
        <v>220.477</v>
      </c>
      <c r="C341">
        <v>469.34199999999998</v>
      </c>
      <c r="D341" s="2">
        <f>SUM(Table2[[#This Row],[MO Traffic]:[MT Traffic]])</f>
        <v>689.81899999999996</v>
      </c>
    </row>
    <row r="342" spans="1:4" x14ac:dyDescent="0.25">
      <c r="A342" s="1">
        <v>43785</v>
      </c>
      <c r="B342">
        <v>182.34800000000001</v>
      </c>
      <c r="C342">
        <v>383.46300000000002</v>
      </c>
      <c r="D342" s="2">
        <f>SUM(Table2[[#This Row],[MO Traffic]:[MT Traffic]])</f>
        <v>565.81100000000004</v>
      </c>
    </row>
    <row r="343" spans="1:4" x14ac:dyDescent="0.25">
      <c r="A343" s="1">
        <v>43786</v>
      </c>
      <c r="B343">
        <v>172.084</v>
      </c>
      <c r="C343">
        <v>375.11</v>
      </c>
      <c r="D343" s="2">
        <f>SUM(Table2[[#This Row],[MO Traffic]:[MT Traffic]])</f>
        <v>547.19399999999996</v>
      </c>
    </row>
    <row r="344" spans="1:4" x14ac:dyDescent="0.25">
      <c r="A344" s="1">
        <v>43787</v>
      </c>
      <c r="B344">
        <v>226.005</v>
      </c>
      <c r="C344">
        <v>447.86</v>
      </c>
      <c r="D344" s="2">
        <f>SUM(Table2[[#This Row],[MO Traffic]:[MT Traffic]])</f>
        <v>673.86500000000001</v>
      </c>
    </row>
    <row r="345" spans="1:4" x14ac:dyDescent="0.25">
      <c r="A345" s="1">
        <v>43788</v>
      </c>
      <c r="B345">
        <v>241.30500000000001</v>
      </c>
      <c r="C345">
        <v>479.22500000000002</v>
      </c>
      <c r="D345" s="2">
        <f>SUM(Table2[[#This Row],[MO Traffic]:[MT Traffic]])</f>
        <v>720.53</v>
      </c>
    </row>
    <row r="346" spans="1:4" x14ac:dyDescent="0.25">
      <c r="A346" s="1">
        <v>43789</v>
      </c>
      <c r="B346">
        <v>244.33</v>
      </c>
      <c r="C346">
        <v>493.85599999999999</v>
      </c>
      <c r="D346" s="2">
        <f>SUM(Table2[[#This Row],[MO Traffic]:[MT Traffic]])</f>
        <v>738.18600000000004</v>
      </c>
    </row>
    <row r="347" spans="1:4" x14ac:dyDescent="0.25">
      <c r="A347" s="1">
        <v>43790</v>
      </c>
      <c r="B347">
        <v>258.31</v>
      </c>
      <c r="C347">
        <v>493.88799999999998</v>
      </c>
      <c r="D347" s="2">
        <f>SUM(Table2[[#This Row],[MO Traffic]:[MT Traffic]])</f>
        <v>752.19799999999998</v>
      </c>
    </row>
    <row r="348" spans="1:4" x14ac:dyDescent="0.25">
      <c r="A348" s="1">
        <v>43791</v>
      </c>
      <c r="B348">
        <v>250.89400000000001</v>
      </c>
      <c r="C348">
        <v>504.45800000000003</v>
      </c>
      <c r="D348" s="2">
        <f>SUM(Table2[[#This Row],[MO Traffic]:[MT Traffic]])</f>
        <v>755.35200000000009</v>
      </c>
    </row>
    <row r="349" spans="1:4" x14ac:dyDescent="0.25">
      <c r="A349" s="1">
        <v>43792</v>
      </c>
      <c r="B349">
        <v>219.57400000000001</v>
      </c>
      <c r="C349">
        <v>451.19900000000001</v>
      </c>
      <c r="D349" s="2">
        <f>SUM(Table2[[#This Row],[MO Traffic]:[MT Traffic]])</f>
        <v>670.77300000000002</v>
      </c>
    </row>
    <row r="350" spans="1:4" x14ac:dyDescent="0.25">
      <c r="A350" s="1">
        <v>43793</v>
      </c>
      <c r="B350">
        <v>221.21299999999999</v>
      </c>
      <c r="C350">
        <v>445.16199999999998</v>
      </c>
      <c r="D350" s="2">
        <f>SUM(Table2[[#This Row],[MO Traffic]:[MT Traffic]])</f>
        <v>666.375</v>
      </c>
    </row>
    <row r="351" spans="1:4" x14ac:dyDescent="0.25">
      <c r="A351" s="1">
        <v>43794</v>
      </c>
      <c r="B351">
        <v>258.27100000000002</v>
      </c>
      <c r="C351">
        <v>505.76499999999999</v>
      </c>
      <c r="D351" s="2">
        <f>SUM(Table2[[#This Row],[MO Traffic]:[MT Traffic]])</f>
        <v>764.03600000000006</v>
      </c>
    </row>
    <row r="352" spans="1:4" x14ac:dyDescent="0.25">
      <c r="A352" s="1">
        <v>43795</v>
      </c>
      <c r="B352">
        <v>272.19799999999998</v>
      </c>
      <c r="C352">
        <v>531.48400000000004</v>
      </c>
      <c r="D352" s="2">
        <f>SUM(Table2[[#This Row],[MO Traffic]:[MT Traffic]])</f>
        <v>803.68200000000002</v>
      </c>
    </row>
    <row r="353" spans="1:4" x14ac:dyDescent="0.25">
      <c r="A353" s="1">
        <v>43796</v>
      </c>
      <c r="B353">
        <v>290.05799999999999</v>
      </c>
      <c r="C353">
        <v>556.577</v>
      </c>
      <c r="D353" s="2">
        <f>SUM(Table2[[#This Row],[MO Traffic]:[MT Traffic]])</f>
        <v>846.63499999999999</v>
      </c>
    </row>
    <row r="354" spans="1:4" x14ac:dyDescent="0.25">
      <c r="A354" s="1">
        <v>43797</v>
      </c>
      <c r="B354">
        <v>285.39400000000001</v>
      </c>
      <c r="C354">
        <v>544.73</v>
      </c>
      <c r="D354" s="2">
        <f>SUM(Table2[[#This Row],[MO Traffic]:[MT Traffic]])</f>
        <v>830.12400000000002</v>
      </c>
    </row>
    <row r="355" spans="1:4" x14ac:dyDescent="0.25">
      <c r="A355" s="1">
        <v>43798</v>
      </c>
      <c r="B355">
        <v>269.87599999999998</v>
      </c>
      <c r="C355">
        <v>552.45500000000004</v>
      </c>
      <c r="D355" s="2">
        <f>SUM(Table2[[#This Row],[MO Traffic]:[MT Traffic]])</f>
        <v>822.33100000000002</v>
      </c>
    </row>
    <row r="356" spans="1:4" x14ac:dyDescent="0.25">
      <c r="A356" s="1">
        <v>43799</v>
      </c>
      <c r="B356">
        <v>237.964</v>
      </c>
      <c r="C356">
        <v>476.61399999999998</v>
      </c>
      <c r="D356" s="2">
        <f>SUM(Table2[[#This Row],[MO Traffic]:[MT Traffic]])</f>
        <v>714.57799999999997</v>
      </c>
    </row>
    <row r="357" spans="1:4" x14ac:dyDescent="0.25">
      <c r="A357" s="1">
        <v>43800</v>
      </c>
      <c r="B357">
        <v>244.423</v>
      </c>
      <c r="C357">
        <v>492.88499999999999</v>
      </c>
      <c r="D357" s="2">
        <f>SUM(Table2[[#This Row],[MO Traffic]:[MT Traffic]])</f>
        <v>737.30799999999999</v>
      </c>
    </row>
    <row r="358" spans="1:4" x14ac:dyDescent="0.25">
      <c r="A358" s="1">
        <v>43801</v>
      </c>
      <c r="B358">
        <v>295.51400000000001</v>
      </c>
      <c r="C358">
        <v>546.923</v>
      </c>
      <c r="D358" s="2">
        <f>SUM(Table2[[#This Row],[MO Traffic]:[MT Traffic]])</f>
        <v>842.43700000000001</v>
      </c>
    </row>
    <row r="359" spans="1:4" x14ac:dyDescent="0.25">
      <c r="A359" s="1">
        <v>43802</v>
      </c>
      <c r="B359">
        <v>284.51100000000002</v>
      </c>
      <c r="C359">
        <v>560.22400000000005</v>
      </c>
      <c r="D359" s="2">
        <f>SUM(Table2[[#This Row],[MO Traffic]:[MT Traffic]])</f>
        <v>844.73500000000013</v>
      </c>
    </row>
    <row r="360" spans="1:4" x14ac:dyDescent="0.25">
      <c r="A360" s="1">
        <v>43803</v>
      </c>
      <c r="B360">
        <v>297.154</v>
      </c>
      <c r="C360">
        <v>569.51300000000003</v>
      </c>
      <c r="D360" s="2">
        <f>SUM(Table2[[#This Row],[MO Traffic]:[MT Traffic]])</f>
        <v>866.66700000000003</v>
      </c>
    </row>
    <row r="361" spans="1:4" x14ac:dyDescent="0.25">
      <c r="A361" s="1">
        <v>43804</v>
      </c>
      <c r="B361">
        <v>304.11599999999999</v>
      </c>
      <c r="C361">
        <v>576.05999999999995</v>
      </c>
      <c r="D361" s="2">
        <f>SUM(Table2[[#This Row],[MO Traffic]:[MT Traffic]])</f>
        <v>880.17599999999993</v>
      </c>
    </row>
    <row r="362" spans="1:4" x14ac:dyDescent="0.25">
      <c r="A362" s="1">
        <v>43805</v>
      </c>
      <c r="B362">
        <v>292.73099999999999</v>
      </c>
      <c r="C362">
        <v>558.24599999999998</v>
      </c>
      <c r="D362" s="2">
        <f>SUM(Table2[[#This Row],[MO Traffic]:[MT Traffic]])</f>
        <v>850.97699999999998</v>
      </c>
    </row>
    <row r="363" spans="1:4" x14ac:dyDescent="0.25">
      <c r="A363" s="1">
        <v>43806</v>
      </c>
      <c r="B363">
        <v>257.762</v>
      </c>
      <c r="C363">
        <v>495.43700000000001</v>
      </c>
      <c r="D363" s="2">
        <f>SUM(Table2[[#This Row],[MO Traffic]:[MT Traffic]])</f>
        <v>753.19900000000007</v>
      </c>
    </row>
    <row r="364" spans="1:4" x14ac:dyDescent="0.25">
      <c r="A364" s="1">
        <v>43807</v>
      </c>
      <c r="B364">
        <v>258.85199999999998</v>
      </c>
      <c r="C364">
        <v>491.84</v>
      </c>
      <c r="D364" s="2">
        <f>SUM(Table2[[#This Row],[MO Traffic]:[MT Traffic]])</f>
        <v>750.69200000000001</v>
      </c>
    </row>
    <row r="365" spans="1:4" x14ac:dyDescent="0.25">
      <c r="A365" s="1">
        <v>43808</v>
      </c>
      <c r="B365">
        <v>303.07100000000003</v>
      </c>
      <c r="C365">
        <v>581.41800000000001</v>
      </c>
      <c r="D365" s="2">
        <f>SUM(Table2[[#This Row],[MO Traffic]:[MT Traffic]])</f>
        <v>884.48900000000003</v>
      </c>
    </row>
    <row r="366" spans="1:4" x14ac:dyDescent="0.25">
      <c r="A366" s="1">
        <v>43809</v>
      </c>
      <c r="B366">
        <v>308.60700000000003</v>
      </c>
      <c r="C366">
        <v>566.346</v>
      </c>
      <c r="D366" s="2">
        <f>SUM(Table2[[#This Row],[MO Traffic]:[MT Traffic]])</f>
        <v>874.95299999999997</v>
      </c>
    </row>
    <row r="367" spans="1:4" x14ac:dyDescent="0.25">
      <c r="A367" s="1">
        <v>43810</v>
      </c>
      <c r="B367">
        <v>256.33199999999999</v>
      </c>
      <c r="C367">
        <v>496.79399999999998</v>
      </c>
      <c r="D367" s="2">
        <f>SUM(Table2[[#This Row],[MO Traffic]:[MT Traffic]])</f>
        <v>753.12599999999998</v>
      </c>
    </row>
    <row r="368" spans="1:4" x14ac:dyDescent="0.25">
      <c r="A368" s="1">
        <v>43811</v>
      </c>
      <c r="B368">
        <v>329.51100000000002</v>
      </c>
      <c r="C368">
        <v>615.50199999999995</v>
      </c>
      <c r="D368" s="2">
        <f>SUM(Table2[[#This Row],[MO Traffic]:[MT Traffic]])</f>
        <v>945.01299999999992</v>
      </c>
    </row>
    <row r="369" spans="1:4" x14ac:dyDescent="0.25">
      <c r="A369" s="1">
        <v>43812</v>
      </c>
      <c r="B369">
        <v>299.13600000000002</v>
      </c>
      <c r="C369">
        <v>557.32899999999995</v>
      </c>
      <c r="D369" s="2">
        <f>SUM(Table2[[#This Row],[MO Traffic]:[MT Traffic]])</f>
        <v>856.46499999999992</v>
      </c>
    </row>
    <row r="370" spans="1:4" x14ac:dyDescent="0.25">
      <c r="A370" s="1">
        <v>43813</v>
      </c>
      <c r="B370">
        <v>273.56</v>
      </c>
      <c r="C370">
        <v>510.99799999999999</v>
      </c>
      <c r="D370" s="2">
        <f>SUM(Table2[[#This Row],[MO Traffic]:[MT Traffic]])</f>
        <v>784.55799999999999</v>
      </c>
    </row>
    <row r="371" spans="1:4" x14ac:dyDescent="0.25">
      <c r="A371" s="1">
        <v>43814</v>
      </c>
      <c r="B371">
        <v>272.70499999999998</v>
      </c>
      <c r="C371">
        <v>514.673</v>
      </c>
      <c r="D371" s="2">
        <f>SUM(Table2[[#This Row],[MO Traffic]:[MT Traffic]])</f>
        <v>787.37799999999993</v>
      </c>
    </row>
    <row r="372" spans="1:4" x14ac:dyDescent="0.25">
      <c r="A372" s="1">
        <v>43815</v>
      </c>
      <c r="B372">
        <v>333.79700000000003</v>
      </c>
      <c r="C372">
        <v>603.78399999999999</v>
      </c>
      <c r="D372" s="2">
        <f>SUM(Table2[[#This Row],[MO Traffic]:[MT Traffic]])</f>
        <v>937.58100000000002</v>
      </c>
    </row>
    <row r="373" spans="1:4" x14ac:dyDescent="0.25">
      <c r="A373" s="1">
        <v>43816</v>
      </c>
      <c r="B373">
        <v>325.68799999999999</v>
      </c>
      <c r="C373">
        <v>607.05700000000002</v>
      </c>
      <c r="D373" s="2">
        <f>SUM(Table2[[#This Row],[MO Traffic]:[MT Traffic]])</f>
        <v>932.745</v>
      </c>
    </row>
    <row r="374" spans="1:4" x14ac:dyDescent="0.25">
      <c r="A374" s="1">
        <v>43817</v>
      </c>
      <c r="B374">
        <v>327.29899999999998</v>
      </c>
      <c r="C374">
        <v>616.76300000000003</v>
      </c>
      <c r="D374" s="2">
        <f>SUM(Table2[[#This Row],[MO Traffic]:[MT Traffic]])</f>
        <v>944.06200000000001</v>
      </c>
    </row>
    <row r="375" spans="1:4" x14ac:dyDescent="0.25">
      <c r="A375" s="1">
        <v>43818</v>
      </c>
      <c r="B375">
        <v>344.45100000000002</v>
      </c>
      <c r="C375">
        <v>620.24900000000002</v>
      </c>
      <c r="D375" s="2">
        <f>SUM(Table2[[#This Row],[MO Traffic]:[MT Traffic]])</f>
        <v>964.7</v>
      </c>
    </row>
    <row r="376" spans="1:4" x14ac:dyDescent="0.25">
      <c r="A376" s="1">
        <v>43819</v>
      </c>
      <c r="B376">
        <v>380.27100000000002</v>
      </c>
      <c r="C376">
        <v>650.87400000000002</v>
      </c>
      <c r="D376" s="2">
        <f>SUM(Table2[[#This Row],[MO Traffic]:[MT Traffic]])</f>
        <v>1031.145</v>
      </c>
    </row>
    <row r="377" spans="1:4" x14ac:dyDescent="0.25">
      <c r="A377" s="1">
        <v>43820</v>
      </c>
      <c r="B377">
        <v>328.88299999999998</v>
      </c>
      <c r="C377">
        <v>596.72</v>
      </c>
      <c r="D377" s="2">
        <f>SUM(Table2[[#This Row],[MO Traffic]:[MT Traffic]])</f>
        <v>925.60300000000007</v>
      </c>
    </row>
    <row r="378" spans="1:4" x14ac:dyDescent="0.25">
      <c r="A378" s="1">
        <v>43821</v>
      </c>
      <c r="B378">
        <v>324.995</v>
      </c>
      <c r="C378">
        <v>601.34100000000001</v>
      </c>
      <c r="D378" s="2">
        <f>SUM(Table2[[#This Row],[MO Traffic]:[MT Traffic]])</f>
        <v>926.33600000000001</v>
      </c>
    </row>
    <row r="379" spans="1:4" x14ac:dyDescent="0.25">
      <c r="A379" s="1">
        <v>43822</v>
      </c>
      <c r="B379">
        <v>384.822</v>
      </c>
      <c r="C379">
        <v>703.08299999999997</v>
      </c>
      <c r="D379" s="2">
        <f>SUM(Table2[[#This Row],[MO Traffic]:[MT Traffic]])</f>
        <v>1087.905</v>
      </c>
    </row>
    <row r="380" spans="1:4" x14ac:dyDescent="0.25">
      <c r="A380" s="1">
        <v>43823</v>
      </c>
      <c r="B380">
        <v>361.72500000000002</v>
      </c>
      <c r="C380">
        <v>683.97400000000005</v>
      </c>
      <c r="D380" s="2">
        <f>SUM(Table2[[#This Row],[MO Traffic]:[MT Traffic]])</f>
        <v>1045.6990000000001</v>
      </c>
    </row>
    <row r="381" spans="1:4" x14ac:dyDescent="0.25">
      <c r="A381" s="1">
        <v>43824</v>
      </c>
      <c r="B381">
        <v>301.97300000000001</v>
      </c>
      <c r="C381">
        <v>593.07600000000002</v>
      </c>
      <c r="D381" s="2">
        <f>SUM(Table2[[#This Row],[MO Traffic]:[MT Traffic]])</f>
        <v>895.04899999999998</v>
      </c>
    </row>
    <row r="382" spans="1:4" x14ac:dyDescent="0.25">
      <c r="A382" s="1">
        <v>43825</v>
      </c>
      <c r="B382">
        <v>359.06900000000002</v>
      </c>
      <c r="C382">
        <v>669.11199999999997</v>
      </c>
      <c r="D382" s="2">
        <f>SUM(Table2[[#This Row],[MO Traffic]:[MT Traffic]])</f>
        <v>1028.181</v>
      </c>
    </row>
    <row r="383" spans="1:4" x14ac:dyDescent="0.25">
      <c r="A383" s="1">
        <v>43826</v>
      </c>
      <c r="B383">
        <v>369.10300000000001</v>
      </c>
      <c r="C383">
        <v>667.64499999999998</v>
      </c>
      <c r="D383" s="2">
        <f>SUM(Table2[[#This Row],[MO Traffic]:[MT Traffic]])</f>
        <v>1036.748</v>
      </c>
    </row>
    <row r="384" spans="1:4" x14ac:dyDescent="0.25">
      <c r="A384" s="1">
        <v>43827</v>
      </c>
      <c r="B384">
        <v>330.44</v>
      </c>
      <c r="C384">
        <v>661.76499999999999</v>
      </c>
      <c r="D384" s="2">
        <f>SUM(Table2[[#This Row],[MO Traffic]:[MT Traffic]])</f>
        <v>992.20499999999993</v>
      </c>
    </row>
    <row r="385" spans="1:4" x14ac:dyDescent="0.25">
      <c r="A385" s="1">
        <v>43828</v>
      </c>
      <c r="B385">
        <v>340.28699999999998</v>
      </c>
      <c r="C385">
        <v>648.83399999999995</v>
      </c>
      <c r="D385" s="2">
        <f>SUM(Table2[[#This Row],[MO Traffic]:[MT Traffic]])</f>
        <v>989.12099999999987</v>
      </c>
    </row>
    <row r="386" spans="1:4" x14ac:dyDescent="0.25">
      <c r="A386" s="1">
        <v>43829</v>
      </c>
      <c r="B386">
        <v>404.88799999999998</v>
      </c>
      <c r="C386">
        <v>743.19899999999996</v>
      </c>
      <c r="D386" s="2">
        <f>SUM(Table2[[#This Row],[MO Traffic]:[MT Traffic]])</f>
        <v>1148.087</v>
      </c>
    </row>
    <row r="387" spans="1:4" x14ac:dyDescent="0.25">
      <c r="A387" s="1">
        <v>43830</v>
      </c>
      <c r="B387">
        <v>408.29500000000002</v>
      </c>
      <c r="C387">
        <v>769.57600000000002</v>
      </c>
      <c r="D387" s="2">
        <f>SUM(Table2[[#This Row],[MO Traffic]:[MT Traffic]])</f>
        <v>1177.8710000000001</v>
      </c>
    </row>
    <row r="388" spans="1:4" x14ac:dyDescent="0.25">
      <c r="A388" s="1">
        <v>43831</v>
      </c>
      <c r="B388">
        <v>409.36500000000001</v>
      </c>
      <c r="C388">
        <v>745.43299999999999</v>
      </c>
      <c r="D388" s="2">
        <f>SUM(Table2[[#This Row],[MO Traffic]:[MT Traffic]])</f>
        <v>1154.798</v>
      </c>
    </row>
    <row r="389" spans="1:4" x14ac:dyDescent="0.25">
      <c r="A389" s="1">
        <v>43832</v>
      </c>
      <c r="B389">
        <v>423.28300000000002</v>
      </c>
      <c r="C389">
        <v>740.56899999999996</v>
      </c>
      <c r="D389" s="2">
        <f>SUM(Table2[[#This Row],[MO Traffic]:[MT Traffic]])</f>
        <v>1163.8519999999999</v>
      </c>
    </row>
    <row r="390" spans="1:4" x14ac:dyDescent="0.25">
      <c r="A390" s="1">
        <v>43833</v>
      </c>
      <c r="B390">
        <v>452.65300000000002</v>
      </c>
      <c r="C390">
        <v>813.82100000000003</v>
      </c>
      <c r="D390" s="2">
        <f>SUM(Table2[[#This Row],[MO Traffic]:[MT Traffic]])</f>
        <v>1266.4740000000002</v>
      </c>
    </row>
    <row r="391" spans="1:4" x14ac:dyDescent="0.25">
      <c r="A391" s="1">
        <v>43834</v>
      </c>
      <c r="B391">
        <v>400.25900000000001</v>
      </c>
      <c r="C391">
        <v>725.654</v>
      </c>
      <c r="D391" s="2">
        <f>SUM(Table2[[#This Row],[MO Traffic]:[MT Traffic]])</f>
        <v>1125.913</v>
      </c>
    </row>
    <row r="392" spans="1:4" x14ac:dyDescent="0.25">
      <c r="A392" s="1">
        <v>43835</v>
      </c>
      <c r="B392">
        <v>384.77300000000002</v>
      </c>
      <c r="C392">
        <v>703.31399999999996</v>
      </c>
      <c r="D392" s="2">
        <f>SUM(Table2[[#This Row],[MO Traffic]:[MT Traffic]])</f>
        <v>1088.087</v>
      </c>
    </row>
    <row r="393" spans="1:4" x14ac:dyDescent="0.25">
      <c r="A393" s="1">
        <v>43836</v>
      </c>
      <c r="B393">
        <v>489.47399999999999</v>
      </c>
      <c r="C393">
        <v>858.79100000000005</v>
      </c>
      <c r="D393" s="2">
        <f>SUM(Table2[[#This Row],[MO Traffic]:[MT Traffic]])</f>
        <v>1348.2650000000001</v>
      </c>
    </row>
    <row r="394" spans="1:4" x14ac:dyDescent="0.25">
      <c r="A394" s="1">
        <v>43837</v>
      </c>
      <c r="B394">
        <v>495.56599999999997</v>
      </c>
      <c r="C394">
        <v>840.18200000000002</v>
      </c>
      <c r="D394" s="2">
        <f>SUM(Table2[[#This Row],[MO Traffic]:[MT Traffic]])</f>
        <v>1335.748</v>
      </c>
    </row>
    <row r="395" spans="1:4" x14ac:dyDescent="0.25">
      <c r="A395" s="1">
        <v>43838</v>
      </c>
      <c r="B395">
        <v>489.22199999999998</v>
      </c>
      <c r="C395">
        <v>856.30100000000004</v>
      </c>
      <c r="D395" s="2">
        <f>SUM(Table2[[#This Row],[MO Traffic]:[MT Traffic]])</f>
        <v>1345.5230000000001</v>
      </c>
    </row>
    <row r="396" spans="1:4" x14ac:dyDescent="0.25">
      <c r="A396" s="1">
        <v>43839</v>
      </c>
      <c r="B396">
        <v>482.96100000000001</v>
      </c>
      <c r="C396">
        <v>857.50199999999995</v>
      </c>
      <c r="D396" s="2">
        <f>SUM(Table2[[#This Row],[MO Traffic]:[MT Traffic]])</f>
        <v>1340.463</v>
      </c>
    </row>
    <row r="397" spans="1:4" x14ac:dyDescent="0.25">
      <c r="A397" s="1">
        <v>43840</v>
      </c>
      <c r="B397">
        <v>351.553</v>
      </c>
      <c r="C397">
        <v>633.74300000000005</v>
      </c>
      <c r="D397" s="2">
        <f>SUM(Table2[[#This Row],[MO Traffic]:[MT Traffic]])</f>
        <v>985.29600000000005</v>
      </c>
    </row>
    <row r="398" spans="1:4" x14ac:dyDescent="0.25">
      <c r="A398" s="1">
        <v>43841</v>
      </c>
      <c r="B398">
        <v>383.274</v>
      </c>
      <c r="C398">
        <v>725.71199999999999</v>
      </c>
      <c r="D398" s="2">
        <f>SUM(Table2[[#This Row],[MO Traffic]:[MT Traffic]])</f>
        <v>1108.9859999999999</v>
      </c>
    </row>
    <row r="399" spans="1:4" x14ac:dyDescent="0.25">
      <c r="A399" s="1">
        <v>43842</v>
      </c>
      <c r="B399">
        <v>401.85399999999998</v>
      </c>
      <c r="C399">
        <v>732.21500000000003</v>
      </c>
      <c r="D399" s="2">
        <f>SUM(Table2[[#This Row],[MO Traffic]:[MT Traffic]])</f>
        <v>1134.069</v>
      </c>
    </row>
    <row r="400" spans="1:4" x14ac:dyDescent="0.25">
      <c r="A400" s="1">
        <v>43843</v>
      </c>
      <c r="B400">
        <v>507.89600000000002</v>
      </c>
      <c r="C400">
        <v>882.12900000000002</v>
      </c>
      <c r="D400" s="2">
        <f>SUM(Table2[[#This Row],[MO Traffic]:[MT Traffic]])</f>
        <v>1390.0250000000001</v>
      </c>
    </row>
    <row r="401" spans="1:4" x14ac:dyDescent="0.25">
      <c r="A401" s="1">
        <v>43844</v>
      </c>
      <c r="B401">
        <v>525.07399999999996</v>
      </c>
      <c r="C401">
        <v>920.98800000000006</v>
      </c>
      <c r="D401" s="2">
        <f>SUM(Table2[[#This Row],[MO Traffic]:[MT Traffic]])</f>
        <v>1446.0619999999999</v>
      </c>
    </row>
    <row r="402" spans="1:4" x14ac:dyDescent="0.25">
      <c r="A402" s="1">
        <v>43845</v>
      </c>
      <c r="B402">
        <v>460.41300000000001</v>
      </c>
      <c r="C402">
        <v>829.86199999999997</v>
      </c>
      <c r="D402" s="2">
        <f>SUM(Table2[[#This Row],[MO Traffic]:[MT Traffic]])</f>
        <v>1290.2750000000001</v>
      </c>
    </row>
    <row r="403" spans="1:4" x14ac:dyDescent="0.25">
      <c r="A403" s="1">
        <v>43846</v>
      </c>
      <c r="B403">
        <v>553.101</v>
      </c>
      <c r="C403">
        <v>958.90899999999999</v>
      </c>
      <c r="D403" s="2">
        <f>SUM(Table2[[#This Row],[MO Traffic]:[MT Traffic]])</f>
        <v>1512.01</v>
      </c>
    </row>
    <row r="404" spans="1:4" x14ac:dyDescent="0.25">
      <c r="A404" s="1">
        <v>43847</v>
      </c>
      <c r="B404">
        <v>542.58600000000001</v>
      </c>
      <c r="C404">
        <v>930.04700000000003</v>
      </c>
      <c r="D404" s="2">
        <f>SUM(Table2[[#This Row],[MO Traffic]:[MT Traffic]])</f>
        <v>1472.633</v>
      </c>
    </row>
    <row r="405" spans="1:4" x14ac:dyDescent="0.25">
      <c r="A405" s="1">
        <v>43848</v>
      </c>
      <c r="B405">
        <v>474.87799999999999</v>
      </c>
      <c r="C405">
        <v>840.75900000000001</v>
      </c>
      <c r="D405" s="2">
        <f>SUM(Table2[[#This Row],[MO Traffic]:[MT Traffic]])</f>
        <v>1315.6369999999999</v>
      </c>
    </row>
    <row r="406" spans="1:4" x14ac:dyDescent="0.25">
      <c r="A406" s="1">
        <v>43849</v>
      </c>
      <c r="B406">
        <v>480.654</v>
      </c>
      <c r="C406">
        <v>846.08</v>
      </c>
      <c r="D406" s="2">
        <f>SUM(Table2[[#This Row],[MO Traffic]:[MT Traffic]])</f>
        <v>1326.7339999999999</v>
      </c>
    </row>
    <row r="407" spans="1:4" x14ac:dyDescent="0.25">
      <c r="A407" s="1">
        <v>43850</v>
      </c>
      <c r="B407">
        <v>587.86099999999999</v>
      </c>
      <c r="C407">
        <v>1009.943</v>
      </c>
      <c r="D407" s="2">
        <f>SUM(Table2[[#This Row],[MO Traffic]:[MT Traffic]])</f>
        <v>1597.8040000000001</v>
      </c>
    </row>
    <row r="408" spans="1:4" x14ac:dyDescent="0.25">
      <c r="A408" s="1">
        <v>43851</v>
      </c>
      <c r="B408">
        <v>589.798</v>
      </c>
      <c r="C408">
        <v>1046.4690000000001</v>
      </c>
      <c r="D408" s="2">
        <f>SUM(Table2[[#This Row],[MO Traffic]:[MT Traffic]])</f>
        <v>1636.2670000000001</v>
      </c>
    </row>
    <row r="409" spans="1:4" x14ac:dyDescent="0.25">
      <c r="A409" s="1">
        <v>43852</v>
      </c>
      <c r="B409">
        <v>619.05700000000002</v>
      </c>
      <c r="C409">
        <v>1085.3630000000001</v>
      </c>
      <c r="D409" s="2">
        <f>SUM(Table2[[#This Row],[MO Traffic]:[MT Traffic]])</f>
        <v>1704.42</v>
      </c>
    </row>
    <row r="410" spans="1:4" x14ac:dyDescent="0.25">
      <c r="A410" s="1">
        <v>43853</v>
      </c>
      <c r="B410">
        <v>706.923</v>
      </c>
      <c r="C410">
        <v>1169.085</v>
      </c>
      <c r="D410" s="2">
        <f>SUM(Table2[[#This Row],[MO Traffic]:[MT Traffic]])</f>
        <v>1876.008</v>
      </c>
    </row>
    <row r="411" spans="1:4" x14ac:dyDescent="0.25">
      <c r="A411" s="1">
        <v>43854</v>
      </c>
      <c r="B411">
        <v>673.399</v>
      </c>
      <c r="C411">
        <v>1123.992</v>
      </c>
      <c r="D411" s="2">
        <f>SUM(Table2[[#This Row],[MO Traffic]:[MT Traffic]])</f>
        <v>1797.3910000000001</v>
      </c>
    </row>
    <row r="412" spans="1:4" x14ac:dyDescent="0.25">
      <c r="A412" s="1">
        <v>43855</v>
      </c>
      <c r="B412">
        <v>596.52599999999995</v>
      </c>
      <c r="C412">
        <v>1002.596</v>
      </c>
      <c r="D412" s="2">
        <f>SUM(Table2[[#This Row],[MO Traffic]:[MT Traffic]])</f>
        <v>1599.1219999999998</v>
      </c>
    </row>
    <row r="413" spans="1:4" x14ac:dyDescent="0.25">
      <c r="A413" s="1">
        <v>43856</v>
      </c>
      <c r="B413">
        <v>599.03</v>
      </c>
      <c r="C413">
        <v>1011.982</v>
      </c>
      <c r="D413" s="2">
        <f>SUM(Table2[[#This Row],[MO Traffic]:[MT Traffic]])</f>
        <v>1611.0119999999999</v>
      </c>
    </row>
    <row r="414" spans="1:4" x14ac:dyDescent="0.25">
      <c r="A414" s="1">
        <v>43857</v>
      </c>
      <c r="B414">
        <v>707.55399999999997</v>
      </c>
      <c r="C414">
        <v>1168.432</v>
      </c>
      <c r="D414" s="2">
        <f>SUM(Table2[[#This Row],[MO Traffic]:[MT Traffic]])</f>
        <v>1875.9859999999999</v>
      </c>
    </row>
    <row r="415" spans="1:4" x14ac:dyDescent="0.25">
      <c r="A415" s="1">
        <v>43858</v>
      </c>
      <c r="B415">
        <v>733.03800000000001</v>
      </c>
      <c r="C415">
        <v>1184.5509999999999</v>
      </c>
      <c r="D415" s="2">
        <f>SUM(Table2[[#This Row],[MO Traffic]:[MT Traffic]])</f>
        <v>1917.5889999999999</v>
      </c>
    </row>
    <row r="416" spans="1:4" x14ac:dyDescent="0.25">
      <c r="A416" s="1">
        <v>43859</v>
      </c>
      <c r="B416">
        <v>729.90899999999999</v>
      </c>
      <c r="C416">
        <v>1203.5160000000001</v>
      </c>
      <c r="D416" s="2">
        <f>SUM(Table2[[#This Row],[MO Traffic]:[MT Traffic]])</f>
        <v>1933.4250000000002</v>
      </c>
    </row>
    <row r="417" spans="1:4" x14ac:dyDescent="0.25">
      <c r="A417" s="1">
        <v>43860</v>
      </c>
      <c r="B417">
        <v>778.04700000000003</v>
      </c>
      <c r="C417">
        <v>1227.626</v>
      </c>
      <c r="D417" s="2">
        <f>SUM(Table2[[#This Row],[MO Traffic]:[MT Traffic]])</f>
        <v>2005.673</v>
      </c>
    </row>
    <row r="418" spans="1:4" x14ac:dyDescent="0.25">
      <c r="A418" s="1">
        <v>43861</v>
      </c>
      <c r="B418">
        <v>624.41999999999996</v>
      </c>
      <c r="C418">
        <v>1004.947</v>
      </c>
      <c r="D418" s="2">
        <f>SUM(Table2[[#This Row],[MO Traffic]:[MT Traffic]])</f>
        <v>1629.367</v>
      </c>
    </row>
    <row r="419" spans="1:4" x14ac:dyDescent="0.25">
      <c r="A419" s="1">
        <v>43862</v>
      </c>
      <c r="B419">
        <v>510.39800000000002</v>
      </c>
      <c r="C419">
        <v>860.21400000000006</v>
      </c>
      <c r="D419" s="2">
        <f>SUM(Table2[[#This Row],[MO Traffic]:[MT Traffic]])</f>
        <v>1370.6120000000001</v>
      </c>
    </row>
    <row r="420" spans="1:4" x14ac:dyDescent="0.25">
      <c r="A420" s="1">
        <v>43863</v>
      </c>
      <c r="B420">
        <v>506.23500000000001</v>
      </c>
      <c r="C420">
        <v>876.36800000000005</v>
      </c>
      <c r="D420" s="2">
        <f>SUM(Table2[[#This Row],[MO Traffic]:[MT Traffic]])</f>
        <v>1382.6030000000001</v>
      </c>
    </row>
    <row r="421" spans="1:4" x14ac:dyDescent="0.25">
      <c r="A421" s="1">
        <v>43864</v>
      </c>
      <c r="B421">
        <v>614.04399999999998</v>
      </c>
      <c r="C421">
        <v>1017.508</v>
      </c>
      <c r="D421" s="2">
        <f>SUM(Table2[[#This Row],[MO Traffic]:[MT Traffic]])</f>
        <v>1631.5520000000001</v>
      </c>
    </row>
    <row r="422" spans="1:4" x14ac:dyDescent="0.25">
      <c r="A422" s="1">
        <v>43865</v>
      </c>
      <c r="B422">
        <v>517.60400000000004</v>
      </c>
      <c r="C422">
        <v>880.16300000000001</v>
      </c>
      <c r="D422" s="2">
        <f>SUM(Table2[[#This Row],[MO Traffic]:[MT Traffic]])</f>
        <v>1397.7670000000001</v>
      </c>
    </row>
    <row r="423" spans="1:4" x14ac:dyDescent="0.25">
      <c r="A423" s="1">
        <v>43866</v>
      </c>
      <c r="B423">
        <v>672.20799999999997</v>
      </c>
      <c r="C423">
        <v>1079.1690000000001</v>
      </c>
      <c r="D423" s="2">
        <f>SUM(Table2[[#This Row],[MO Traffic]:[MT Traffic]])</f>
        <v>1751.377</v>
      </c>
    </row>
    <row r="424" spans="1:4" x14ac:dyDescent="0.25">
      <c r="A424" s="1">
        <v>43867</v>
      </c>
      <c r="B424">
        <v>731</v>
      </c>
      <c r="C424">
        <v>1166.4079999999999</v>
      </c>
      <c r="D424" s="2">
        <f>SUM(Table2[[#This Row],[MO Traffic]:[MT Traffic]])</f>
        <v>1897.4079999999999</v>
      </c>
    </row>
    <row r="425" spans="1:4" x14ac:dyDescent="0.25">
      <c r="A425" s="1">
        <v>43868</v>
      </c>
      <c r="B425">
        <v>834.10400000000004</v>
      </c>
      <c r="C425">
        <v>1288.586</v>
      </c>
      <c r="D425" s="2">
        <f>SUM(Table2[[#This Row],[MO Traffic]:[MT Traffic]])</f>
        <v>2122.69</v>
      </c>
    </row>
    <row r="426" spans="1:4" x14ac:dyDescent="0.25">
      <c r="A426" s="1">
        <v>43869</v>
      </c>
      <c r="B426">
        <v>600.17399999999998</v>
      </c>
      <c r="C426">
        <v>985.43299999999999</v>
      </c>
      <c r="D426" s="2">
        <f>SUM(Table2[[#This Row],[MO Traffic]:[MT Traffic]])</f>
        <v>1585.607</v>
      </c>
    </row>
    <row r="427" spans="1:4" x14ac:dyDescent="0.25">
      <c r="A427" s="1">
        <v>43870</v>
      </c>
      <c r="B427">
        <v>672.56500000000005</v>
      </c>
      <c r="C427">
        <v>1107.3879999999999</v>
      </c>
      <c r="D427" s="2">
        <f>SUM(Table2[[#This Row],[MO Traffic]:[MT Traffic]])</f>
        <v>1779.953</v>
      </c>
    </row>
    <row r="428" spans="1:4" x14ac:dyDescent="0.25">
      <c r="A428" s="1">
        <v>43871</v>
      </c>
      <c r="B428">
        <v>849.72</v>
      </c>
      <c r="C428">
        <v>1353.876</v>
      </c>
      <c r="D428" s="2">
        <f>SUM(Table2[[#This Row],[MO Traffic]:[MT Traffic]])</f>
        <v>2203.596</v>
      </c>
    </row>
    <row r="429" spans="1:4" x14ac:dyDescent="0.25">
      <c r="A429" s="1">
        <v>43872</v>
      </c>
      <c r="B429">
        <v>873.69399999999996</v>
      </c>
      <c r="C429">
        <v>1377.2940000000001</v>
      </c>
      <c r="D429" s="2">
        <f>SUM(Table2[[#This Row],[MO Traffic]:[MT Traffic]])</f>
        <v>2250.9880000000003</v>
      </c>
    </row>
    <row r="430" spans="1:4" x14ac:dyDescent="0.25">
      <c r="A430" s="1">
        <v>43873</v>
      </c>
      <c r="B430">
        <v>847.16499999999996</v>
      </c>
      <c r="C430">
        <v>1360.097</v>
      </c>
      <c r="D430" s="2">
        <f>SUM(Table2[[#This Row],[MO Traffic]:[MT Traffic]])</f>
        <v>2207.2619999999997</v>
      </c>
    </row>
    <row r="431" spans="1:4" x14ac:dyDescent="0.25">
      <c r="A431" s="1">
        <v>43874</v>
      </c>
      <c r="B431">
        <v>853.97500000000002</v>
      </c>
      <c r="C431">
        <v>1353.1980000000001</v>
      </c>
      <c r="D431" s="2">
        <f>SUM(Table2[[#This Row],[MO Traffic]:[MT Traffic]])</f>
        <v>2207.1730000000002</v>
      </c>
    </row>
    <row r="432" spans="1:4" x14ac:dyDescent="0.25">
      <c r="A432" s="1">
        <v>43875</v>
      </c>
      <c r="B432">
        <v>820.26599999999996</v>
      </c>
      <c r="C432">
        <v>1308.0809999999999</v>
      </c>
      <c r="D432" s="2">
        <f>SUM(Table2[[#This Row],[MO Traffic]:[MT Traffic]])</f>
        <v>2128.3469999999998</v>
      </c>
    </row>
    <row r="433" spans="1:4" x14ac:dyDescent="0.25">
      <c r="A433" s="1">
        <v>43876</v>
      </c>
      <c r="B433">
        <v>718.20799999999997</v>
      </c>
      <c r="C433">
        <v>1177.7360000000001</v>
      </c>
      <c r="D433" s="2">
        <f>SUM(Table2[[#This Row],[MO Traffic]:[MT Traffic]])</f>
        <v>1895.944</v>
      </c>
    </row>
    <row r="434" spans="1:4" x14ac:dyDescent="0.25">
      <c r="A434" s="1">
        <v>43877</v>
      </c>
      <c r="B434">
        <v>731.15700000000004</v>
      </c>
      <c r="C434">
        <v>1202.9190000000001</v>
      </c>
      <c r="D434" s="2">
        <f>SUM(Table2[[#This Row],[MO Traffic]:[MT Traffic]])</f>
        <v>1934.076</v>
      </c>
    </row>
    <row r="435" spans="1:4" x14ac:dyDescent="0.25">
      <c r="A435" s="1">
        <v>43878</v>
      </c>
      <c r="B435">
        <v>908.24199999999996</v>
      </c>
      <c r="C435">
        <v>1419.482</v>
      </c>
      <c r="D435" s="2">
        <f>SUM(Table2[[#This Row],[MO Traffic]:[MT Traffic]])</f>
        <v>2327.7240000000002</v>
      </c>
    </row>
    <row r="436" spans="1:4" x14ac:dyDescent="0.25">
      <c r="A436" s="1">
        <v>43879</v>
      </c>
      <c r="B436">
        <v>891.35299999999995</v>
      </c>
      <c r="C436">
        <v>1422.576</v>
      </c>
      <c r="D436" s="2">
        <f>SUM(Table2[[#This Row],[MO Traffic]:[MT Traffic]])</f>
        <v>2313.9290000000001</v>
      </c>
    </row>
    <row r="437" spans="1:4" x14ac:dyDescent="0.25">
      <c r="A437" s="1">
        <v>43880</v>
      </c>
      <c r="B437">
        <v>925.41499999999996</v>
      </c>
      <c r="C437">
        <v>1430.0170000000001</v>
      </c>
      <c r="D437" s="2">
        <f>SUM(Table2[[#This Row],[MO Traffic]:[MT Traffic]])</f>
        <v>2355.4319999999998</v>
      </c>
    </row>
    <row r="438" spans="1:4" x14ac:dyDescent="0.25">
      <c r="A438" s="1">
        <v>43881</v>
      </c>
      <c r="B438">
        <v>892.94299999999998</v>
      </c>
      <c r="C438">
        <v>1424.172</v>
      </c>
      <c r="D438" s="2">
        <f>SUM(Table2[[#This Row],[MO Traffic]:[MT Traffic]])</f>
        <v>2317.1149999999998</v>
      </c>
    </row>
    <row r="439" spans="1:4" x14ac:dyDescent="0.25">
      <c r="A439" s="1">
        <v>43882</v>
      </c>
      <c r="B439">
        <v>754.58699999999999</v>
      </c>
      <c r="C439">
        <v>1263.066</v>
      </c>
      <c r="D439" s="2">
        <f>SUM(Table2[[#This Row],[MO Traffic]:[MT Traffic]])</f>
        <v>2017.653</v>
      </c>
    </row>
    <row r="440" spans="1:4" x14ac:dyDescent="0.25">
      <c r="A440" s="1">
        <v>43883</v>
      </c>
      <c r="B440">
        <v>813.80600000000004</v>
      </c>
      <c r="C440">
        <v>1329.5360000000001</v>
      </c>
      <c r="D440" s="2">
        <f>SUM(Table2[[#This Row],[MO Traffic]:[MT Traffic]])</f>
        <v>2143.3420000000001</v>
      </c>
    </row>
    <row r="441" spans="1:4" x14ac:dyDescent="0.25">
      <c r="A441" s="1">
        <v>43884</v>
      </c>
      <c r="B441">
        <v>839.495</v>
      </c>
      <c r="C441">
        <v>1385.1130000000001</v>
      </c>
      <c r="D441" s="2">
        <f>SUM(Table2[[#This Row],[MO Traffic]:[MT Traffic]])</f>
        <v>2224.6080000000002</v>
      </c>
    </row>
    <row r="442" spans="1:4" x14ac:dyDescent="0.25">
      <c r="A442" s="1">
        <v>43885</v>
      </c>
      <c r="B442">
        <v>1061.5170000000001</v>
      </c>
      <c r="C442">
        <v>1703.9190000000001</v>
      </c>
      <c r="D442" s="2">
        <f>SUM(Table2[[#This Row],[MO Traffic]:[MT Traffic]])</f>
        <v>2765.4360000000001</v>
      </c>
    </row>
    <row r="443" spans="1:4" x14ac:dyDescent="0.25">
      <c r="A443" s="1">
        <v>43886</v>
      </c>
      <c r="B443">
        <v>1121.8900000000001</v>
      </c>
      <c r="C443">
        <v>1794.5740000000001</v>
      </c>
      <c r="D443" s="2">
        <f>SUM(Table2[[#This Row],[MO Traffic]:[MT Traffic]])</f>
        <v>2916.4639999999999</v>
      </c>
    </row>
    <row r="444" spans="1:4" x14ac:dyDescent="0.25">
      <c r="A444" s="1">
        <v>43887</v>
      </c>
      <c r="B444">
        <v>1053.7280000000001</v>
      </c>
      <c r="C444">
        <v>1688.0070000000001</v>
      </c>
      <c r="D444" s="2">
        <f>SUM(Table2[[#This Row],[MO Traffic]:[MT Traffic]])</f>
        <v>2741.7350000000001</v>
      </c>
    </row>
    <row r="445" spans="1:4" x14ac:dyDescent="0.25">
      <c r="A445" s="1">
        <v>43888</v>
      </c>
      <c r="B445">
        <v>1105.5229999999999</v>
      </c>
      <c r="C445">
        <v>1749.1310000000001</v>
      </c>
      <c r="D445" s="2">
        <f>SUM(Table2[[#This Row],[MO Traffic]:[MT Traffic]])</f>
        <v>2854.654</v>
      </c>
    </row>
    <row r="446" spans="1:4" x14ac:dyDescent="0.25">
      <c r="A446" s="1">
        <v>43889</v>
      </c>
      <c r="B446">
        <v>1077.6559999999999</v>
      </c>
      <c r="C446">
        <v>1698.6959999999999</v>
      </c>
      <c r="D446" s="2">
        <f>SUM(Table2[[#This Row],[MO Traffic]:[MT Traffic]])</f>
        <v>2776.3519999999999</v>
      </c>
    </row>
    <row r="447" spans="1:4" x14ac:dyDescent="0.25">
      <c r="A447" s="1">
        <v>43890</v>
      </c>
      <c r="B447">
        <v>896.18</v>
      </c>
      <c r="C447">
        <v>1466.377</v>
      </c>
      <c r="D447" s="2">
        <f>SUM(Table2[[#This Row],[MO Traffic]:[MT Traffic]])</f>
        <v>2362.5569999999998</v>
      </c>
    </row>
    <row r="448" spans="1:4" x14ac:dyDescent="0.25">
      <c r="A448" s="1">
        <v>43891</v>
      </c>
      <c r="B448">
        <v>889.55700000000002</v>
      </c>
      <c r="C448">
        <v>1443.2860000000001</v>
      </c>
      <c r="D448" s="2">
        <f>SUM(Table2[[#This Row],[MO Traffic]:[MT Traffic]])</f>
        <v>2332.8429999999998</v>
      </c>
    </row>
    <row r="449" spans="1:4" x14ac:dyDescent="0.25">
      <c r="A449" s="1">
        <v>43892</v>
      </c>
      <c r="B449">
        <v>1066.9960000000001</v>
      </c>
      <c r="C449">
        <v>1717.1690000000001</v>
      </c>
      <c r="D449" s="2">
        <f>SUM(Table2[[#This Row],[MO Traffic]:[MT Traffic]])</f>
        <v>2784.165</v>
      </c>
    </row>
    <row r="450" spans="1:4" x14ac:dyDescent="0.25">
      <c r="A450" s="1">
        <v>43893</v>
      </c>
      <c r="B450">
        <v>1084.2460000000001</v>
      </c>
      <c r="C450">
        <v>1701.6379999999999</v>
      </c>
      <c r="D450" s="2">
        <f>SUM(Table2[[#This Row],[MO Traffic]:[MT Traffic]])</f>
        <v>2785.884</v>
      </c>
    </row>
    <row r="451" spans="1:4" x14ac:dyDescent="0.25">
      <c r="A451" s="1">
        <v>43894</v>
      </c>
      <c r="B451">
        <v>1037.02</v>
      </c>
      <c r="C451">
        <v>1681.3710000000001</v>
      </c>
      <c r="D451" s="2">
        <f>SUM(Table2[[#This Row],[MO Traffic]:[MT Traffic]])</f>
        <v>2718.3910000000001</v>
      </c>
    </row>
    <row r="452" spans="1:4" x14ac:dyDescent="0.25">
      <c r="A452" s="1">
        <v>43895</v>
      </c>
      <c r="B452">
        <v>1204.883</v>
      </c>
      <c r="C452">
        <v>1868.1849999999999</v>
      </c>
      <c r="D452" s="2">
        <f>SUM(Table2[[#This Row],[MO Traffic]:[MT Traffic]])</f>
        <v>3073.0680000000002</v>
      </c>
    </row>
    <row r="453" spans="1:4" x14ac:dyDescent="0.25">
      <c r="A453" s="1">
        <v>43896</v>
      </c>
      <c r="B453">
        <v>1087.067</v>
      </c>
      <c r="C453">
        <v>1752.5119999999999</v>
      </c>
      <c r="D453" s="2">
        <f>SUM(Table2[[#This Row],[MO Traffic]:[MT Traffic]])</f>
        <v>2839.5789999999997</v>
      </c>
    </row>
    <row r="454" spans="1:4" x14ac:dyDescent="0.25">
      <c r="A454" s="1">
        <v>43897</v>
      </c>
      <c r="B454">
        <v>982.38699999999994</v>
      </c>
      <c r="C454">
        <v>1583.7370000000001</v>
      </c>
      <c r="D454" s="2">
        <f>SUM(Table2[[#This Row],[MO Traffic]:[MT Traffic]])</f>
        <v>2566.1239999999998</v>
      </c>
    </row>
    <row r="455" spans="1:4" x14ac:dyDescent="0.25">
      <c r="A455" s="1">
        <v>43898</v>
      </c>
      <c r="B455">
        <v>925.30499999999995</v>
      </c>
      <c r="C455">
        <v>1511.8140000000001</v>
      </c>
      <c r="D455" s="2">
        <f>SUM(Table2[[#This Row],[MO Traffic]:[MT Traffic]])</f>
        <v>2437.1190000000001</v>
      </c>
    </row>
    <row r="456" spans="1:4" x14ac:dyDescent="0.25">
      <c r="A456" s="1">
        <v>43899</v>
      </c>
      <c r="B456">
        <v>902.32299999999998</v>
      </c>
      <c r="C456">
        <v>1481.8320000000001</v>
      </c>
      <c r="D456" s="2">
        <f>SUM(Table2[[#This Row],[MO Traffic]:[MT Traffic]])</f>
        <v>2384.1550000000002</v>
      </c>
    </row>
    <row r="457" spans="1:4" x14ac:dyDescent="0.25">
      <c r="A457" s="1">
        <v>43900</v>
      </c>
      <c r="B457">
        <v>1173.7180000000001</v>
      </c>
      <c r="C457">
        <v>1897.069</v>
      </c>
      <c r="D457" s="2">
        <f>SUM(Table2[[#This Row],[MO Traffic]:[MT Traffic]])</f>
        <v>3070.7870000000003</v>
      </c>
    </row>
    <row r="458" spans="1:4" x14ac:dyDescent="0.25">
      <c r="A458" s="1">
        <v>43901</v>
      </c>
      <c r="B458">
        <v>1197.49</v>
      </c>
      <c r="C458">
        <v>1922.8689999999999</v>
      </c>
      <c r="D458" s="2">
        <f>SUM(Table2[[#This Row],[MO Traffic]:[MT Traffic]])</f>
        <v>3120.3589999999999</v>
      </c>
    </row>
    <row r="459" spans="1:4" x14ac:dyDescent="0.25">
      <c r="A459" s="1">
        <v>43902</v>
      </c>
      <c r="B459">
        <v>1243.171</v>
      </c>
      <c r="C459">
        <v>2052.4699999999998</v>
      </c>
      <c r="D459" s="2">
        <f>SUM(Table2[[#This Row],[MO Traffic]:[MT Traffic]])</f>
        <v>3295.6409999999996</v>
      </c>
    </row>
    <row r="460" spans="1:4" x14ac:dyDescent="0.25">
      <c r="A460" s="1">
        <v>43903</v>
      </c>
      <c r="B460">
        <v>1124.6489999999999</v>
      </c>
      <c r="C460">
        <v>1862.7429999999999</v>
      </c>
      <c r="D460" s="2">
        <f>SUM(Table2[[#This Row],[MO Traffic]:[MT Traffic]])</f>
        <v>2987.3919999999998</v>
      </c>
    </row>
    <row r="461" spans="1:4" x14ac:dyDescent="0.25">
      <c r="A461" s="1">
        <v>43904</v>
      </c>
      <c r="B461">
        <v>964.03599999999994</v>
      </c>
      <c r="C461">
        <v>1601.2650000000001</v>
      </c>
      <c r="D461" s="2">
        <f>SUM(Table2[[#This Row],[MO Traffic]:[MT Traffic]])</f>
        <v>2565.3009999999999</v>
      </c>
    </row>
    <row r="462" spans="1:4" x14ac:dyDescent="0.25">
      <c r="A462" s="1">
        <v>43905</v>
      </c>
      <c r="B462">
        <v>949.86099999999999</v>
      </c>
      <c r="C462">
        <v>1585.682</v>
      </c>
      <c r="D462" s="2">
        <f>SUM(Table2[[#This Row],[MO Traffic]:[MT Traffic]])</f>
        <v>2535.5430000000001</v>
      </c>
    </row>
    <row r="463" spans="1:4" x14ac:dyDescent="0.25">
      <c r="A463" s="1">
        <v>43906</v>
      </c>
      <c r="B463">
        <v>900.33199999999999</v>
      </c>
      <c r="C463">
        <v>1565.711</v>
      </c>
      <c r="D463" s="2">
        <f>SUM(Table2[[#This Row],[MO Traffic]:[MT Traffic]])</f>
        <v>2466.0430000000001</v>
      </c>
    </row>
    <row r="464" spans="1:4" x14ac:dyDescent="0.25">
      <c r="A464" s="1">
        <v>43907</v>
      </c>
      <c r="B464">
        <v>969.85799999999995</v>
      </c>
      <c r="C464">
        <v>1618.432</v>
      </c>
      <c r="D464" s="2">
        <f>SUM(Table2[[#This Row],[MO Traffic]:[MT Traffic]])</f>
        <v>2588.29</v>
      </c>
    </row>
    <row r="465" spans="1:4" x14ac:dyDescent="0.25">
      <c r="A465" s="1">
        <v>43908</v>
      </c>
      <c r="B465">
        <v>932.65200000000004</v>
      </c>
      <c r="C465">
        <v>1599.806</v>
      </c>
      <c r="D465" s="2">
        <f>SUM(Table2[[#This Row],[MO Traffic]:[MT Traffic]])</f>
        <v>2532.4580000000001</v>
      </c>
    </row>
    <row r="466" spans="1:4" x14ac:dyDescent="0.25">
      <c r="A466" s="1">
        <v>43909</v>
      </c>
      <c r="B466">
        <v>984.75300000000004</v>
      </c>
      <c r="C466">
        <v>1738.4649999999999</v>
      </c>
      <c r="D466" s="2">
        <f>SUM(Table2[[#This Row],[MO Traffic]:[MT Traffic]])</f>
        <v>2723.2179999999998</v>
      </c>
    </row>
    <row r="467" spans="1:4" x14ac:dyDescent="0.25">
      <c r="A467" s="1">
        <v>43910</v>
      </c>
      <c r="B467">
        <v>680.61</v>
      </c>
      <c r="C467">
        <v>1257.3879999999999</v>
      </c>
      <c r="D467" s="2">
        <f>SUM(Table2[[#This Row],[MO Traffic]:[MT Traffic]])</f>
        <v>1937.998</v>
      </c>
    </row>
    <row r="468" spans="1:4" x14ac:dyDescent="0.25">
      <c r="A468" s="1">
        <v>43911</v>
      </c>
      <c r="B468">
        <v>771.44899999999996</v>
      </c>
      <c r="C468">
        <v>1331.807</v>
      </c>
      <c r="D468" s="2">
        <f>SUM(Table2[[#This Row],[MO Traffic]:[MT Traffic]])</f>
        <v>2103.2559999999999</v>
      </c>
    </row>
    <row r="469" spans="1:4" x14ac:dyDescent="0.25">
      <c r="A469" s="1">
        <v>43912</v>
      </c>
      <c r="B469">
        <v>770.86300000000006</v>
      </c>
      <c r="C469">
        <v>1317.5160000000001</v>
      </c>
      <c r="D469" s="2">
        <f>SUM(Table2[[#This Row],[MO Traffic]:[MT Traffic]])</f>
        <v>2088.3789999999999</v>
      </c>
    </row>
    <row r="470" spans="1:4" x14ac:dyDescent="0.25">
      <c r="A470" s="1">
        <v>43913</v>
      </c>
      <c r="B470">
        <v>890.57899999999995</v>
      </c>
      <c r="C470">
        <v>1501.2049999999999</v>
      </c>
      <c r="D470" s="2">
        <f>SUM(Table2[[#This Row],[MO Traffic]:[MT Traffic]])</f>
        <v>2391.7839999999997</v>
      </c>
    </row>
    <row r="471" spans="1:4" x14ac:dyDescent="0.25">
      <c r="A471" s="1">
        <v>43914</v>
      </c>
      <c r="B471">
        <v>859.95399999999995</v>
      </c>
      <c r="C471">
        <v>1444.8920000000001</v>
      </c>
      <c r="D471" s="2">
        <f>SUM(Table2[[#This Row],[MO Traffic]:[MT Traffic]])</f>
        <v>2304.846</v>
      </c>
    </row>
    <row r="472" spans="1:4" x14ac:dyDescent="0.25">
      <c r="A472" s="1">
        <v>43915</v>
      </c>
      <c r="B472">
        <v>886.72699999999998</v>
      </c>
      <c r="C472">
        <v>1502.6369999999999</v>
      </c>
      <c r="D472" s="2">
        <f>SUM(Table2[[#This Row],[MO Traffic]:[MT Traffic]])</f>
        <v>2389.364</v>
      </c>
    </row>
    <row r="473" spans="1:4" x14ac:dyDescent="0.25">
      <c r="A473" s="1">
        <v>43916</v>
      </c>
      <c r="B473">
        <v>878.44200000000001</v>
      </c>
      <c r="C473">
        <v>1521.5039999999999</v>
      </c>
      <c r="D473" s="2">
        <f>SUM(Table2[[#This Row],[MO Traffic]:[MT Traffic]])</f>
        <v>2399.9459999999999</v>
      </c>
    </row>
    <row r="474" spans="1:4" x14ac:dyDescent="0.25">
      <c r="A474" s="1">
        <v>43917</v>
      </c>
      <c r="B474">
        <v>876.45899999999995</v>
      </c>
      <c r="C474">
        <v>1468.0830000000001</v>
      </c>
      <c r="D474" s="2">
        <f>SUM(Table2[[#This Row],[MO Traffic]:[MT Traffic]])</f>
        <v>2344.5419999999999</v>
      </c>
    </row>
    <row r="475" spans="1:4" x14ac:dyDescent="0.25">
      <c r="A475" s="1">
        <v>43918</v>
      </c>
      <c r="B475">
        <v>832.57500000000005</v>
      </c>
      <c r="C475">
        <v>1406.078</v>
      </c>
      <c r="D475" s="2">
        <f>SUM(Table2[[#This Row],[MO Traffic]:[MT Traffic]])</f>
        <v>2238.6530000000002</v>
      </c>
    </row>
    <row r="476" spans="1:4" x14ac:dyDescent="0.25">
      <c r="A476" s="1">
        <v>43919</v>
      </c>
      <c r="B476">
        <v>903.22699999999998</v>
      </c>
      <c r="C476">
        <v>1478.4</v>
      </c>
      <c r="D476" s="2">
        <f>SUM(Table2[[#This Row],[MO Traffic]:[MT Traffic]])</f>
        <v>2381.627</v>
      </c>
    </row>
    <row r="477" spans="1:4" x14ac:dyDescent="0.25">
      <c r="A477" s="1">
        <v>43920</v>
      </c>
      <c r="B477">
        <v>850.43899999999996</v>
      </c>
      <c r="C477">
        <v>1442.933</v>
      </c>
      <c r="D477" s="2">
        <f>SUM(Table2[[#This Row],[MO Traffic]:[MT Traffic]])</f>
        <v>2293.3719999999998</v>
      </c>
    </row>
    <row r="478" spans="1:4" x14ac:dyDescent="0.25">
      <c r="A478" s="1">
        <v>43921</v>
      </c>
      <c r="B478">
        <v>945.01099999999997</v>
      </c>
      <c r="C478">
        <v>1571.614</v>
      </c>
      <c r="D478" s="2">
        <f>SUM(Table2[[#This Row],[MO Traffic]:[MT Traffic]])</f>
        <v>2516.625</v>
      </c>
    </row>
    <row r="479" spans="1:4" x14ac:dyDescent="0.25">
      <c r="A479" s="1">
        <v>43922</v>
      </c>
      <c r="B479">
        <v>861.92399999999998</v>
      </c>
      <c r="C479">
        <v>1462.1590000000001</v>
      </c>
      <c r="D479" s="2">
        <f>SUM(Table2[[#This Row],[MO Traffic]:[MT Traffic]])</f>
        <v>2324.0830000000001</v>
      </c>
    </row>
    <row r="480" spans="1:4" x14ac:dyDescent="0.25">
      <c r="A480" s="1">
        <v>43923</v>
      </c>
      <c r="B480">
        <v>848.27099999999996</v>
      </c>
      <c r="C480">
        <v>1413.2059999999999</v>
      </c>
      <c r="D480" s="2">
        <f>SUM(Table2[[#This Row],[MO Traffic]:[MT Traffic]])</f>
        <v>2261.4769999999999</v>
      </c>
    </row>
    <row r="481" spans="1:4" x14ac:dyDescent="0.25">
      <c r="A481" s="1">
        <v>43924</v>
      </c>
      <c r="B481">
        <v>850.43700000000001</v>
      </c>
      <c r="C481">
        <v>1413.0809999999999</v>
      </c>
      <c r="D481" s="2">
        <f>SUM(Table2[[#This Row],[MO Traffic]:[MT Traffic]])</f>
        <v>2263.518</v>
      </c>
    </row>
    <row r="482" spans="1:4" x14ac:dyDescent="0.25">
      <c r="A482" s="1">
        <v>43925</v>
      </c>
      <c r="B482">
        <v>747.00199999999995</v>
      </c>
      <c r="C482">
        <v>1280.5129999999999</v>
      </c>
      <c r="D482" s="2">
        <f>SUM(Table2[[#This Row],[MO Traffic]:[MT Traffic]])</f>
        <v>2027.5149999999999</v>
      </c>
    </row>
    <row r="483" spans="1:4" x14ac:dyDescent="0.25">
      <c r="A483" s="1">
        <v>43926</v>
      </c>
      <c r="B483">
        <v>881.93399999999997</v>
      </c>
      <c r="C483">
        <v>1467.183</v>
      </c>
      <c r="D483" s="2">
        <f>SUM(Table2[[#This Row],[MO Traffic]:[MT Traffic]])</f>
        <v>2349.1170000000002</v>
      </c>
    </row>
    <row r="484" spans="1:4" x14ac:dyDescent="0.25">
      <c r="A484" s="1">
        <v>43927</v>
      </c>
      <c r="B484">
        <v>883.74599999999998</v>
      </c>
      <c r="C484">
        <v>1491.6880000000001</v>
      </c>
      <c r="D484" s="2">
        <f>SUM(Table2[[#This Row],[MO Traffic]:[MT Traffic]])</f>
        <v>2375.4340000000002</v>
      </c>
    </row>
    <row r="485" spans="1:4" x14ac:dyDescent="0.25">
      <c r="A485" s="1">
        <v>43928</v>
      </c>
      <c r="B485">
        <v>798.84199999999998</v>
      </c>
      <c r="C485">
        <v>1424.328</v>
      </c>
      <c r="D485" s="2">
        <f>SUM(Table2[[#This Row],[MO Traffic]:[MT Traffic]])</f>
        <v>2223.17</v>
      </c>
    </row>
    <row r="486" spans="1:4" x14ac:dyDescent="0.25">
      <c r="A486" s="1">
        <v>43929</v>
      </c>
      <c r="B486">
        <v>880.60799999999995</v>
      </c>
      <c r="C486">
        <v>1540.347</v>
      </c>
      <c r="D486" s="2">
        <f>SUM(Table2[[#This Row],[MO Traffic]:[MT Traffic]])</f>
        <v>2420.9549999999999</v>
      </c>
    </row>
    <row r="487" spans="1:4" x14ac:dyDescent="0.25">
      <c r="A487" s="1">
        <v>43930</v>
      </c>
      <c r="B487">
        <v>901.50599999999997</v>
      </c>
      <c r="C487">
        <v>1513.6569999999999</v>
      </c>
      <c r="D487" s="2">
        <f>SUM(Table2[[#This Row],[MO Traffic]:[MT Traffic]])</f>
        <v>2415.163</v>
      </c>
    </row>
    <row r="488" spans="1:4" x14ac:dyDescent="0.25">
      <c r="A488" s="1">
        <v>43931</v>
      </c>
      <c r="B488">
        <v>775.36</v>
      </c>
      <c r="C488">
        <v>1377.4490000000001</v>
      </c>
      <c r="D488" s="2">
        <f>SUM(Table2[[#This Row],[MO Traffic]:[MT Traffic]])</f>
        <v>2152.8090000000002</v>
      </c>
    </row>
    <row r="489" spans="1:4" x14ac:dyDescent="0.25">
      <c r="A489" s="1">
        <v>43932</v>
      </c>
      <c r="B489">
        <v>762.55799999999999</v>
      </c>
      <c r="C489">
        <v>1318.1980000000001</v>
      </c>
      <c r="D489" s="2">
        <f>SUM(Table2[[#This Row],[MO Traffic]:[MT Traffic]])</f>
        <v>2080.7560000000003</v>
      </c>
    </row>
    <row r="490" spans="1:4" x14ac:dyDescent="0.25">
      <c r="A490" s="1">
        <v>43933</v>
      </c>
      <c r="B490">
        <v>668.16200000000003</v>
      </c>
      <c r="C490">
        <v>1169.633</v>
      </c>
      <c r="D490" s="2">
        <f>SUM(Table2[[#This Row],[MO Traffic]:[MT Traffic]])</f>
        <v>1837.7950000000001</v>
      </c>
    </row>
    <row r="491" spans="1:4" x14ac:dyDescent="0.25">
      <c r="A491" s="1">
        <v>43934</v>
      </c>
      <c r="B491">
        <v>696.57399999999996</v>
      </c>
      <c r="C491">
        <v>1217.4469999999999</v>
      </c>
      <c r="D491" s="2">
        <f>SUM(Table2[[#This Row],[MO Traffic]:[MT Traffic]])</f>
        <v>1914.0209999999997</v>
      </c>
    </row>
    <row r="492" spans="1:4" x14ac:dyDescent="0.25">
      <c r="A492" s="1">
        <v>43935</v>
      </c>
      <c r="B492">
        <v>751.56</v>
      </c>
      <c r="C492">
        <v>1343.8910000000001</v>
      </c>
      <c r="D492" s="2">
        <f>SUM(Table2[[#This Row],[MO Traffic]:[MT Traffic]])</f>
        <v>2095.451</v>
      </c>
    </row>
    <row r="493" spans="1:4" x14ac:dyDescent="0.25">
      <c r="A493" s="1">
        <v>43936</v>
      </c>
      <c r="B493">
        <v>793.83799999999997</v>
      </c>
      <c r="C493">
        <v>1417.68</v>
      </c>
      <c r="D493" s="2">
        <f>SUM(Table2[[#This Row],[MO Traffic]:[MT Traffic]])</f>
        <v>2211.518</v>
      </c>
    </row>
    <row r="494" spans="1:4" x14ac:dyDescent="0.25">
      <c r="A494" s="1">
        <v>43937</v>
      </c>
      <c r="B494">
        <v>818.27700000000004</v>
      </c>
      <c r="C494">
        <v>1449.489</v>
      </c>
      <c r="D494" s="2">
        <f>SUM(Table2[[#This Row],[MO Traffic]:[MT Traffic]])</f>
        <v>2267.7660000000001</v>
      </c>
    </row>
    <row r="495" spans="1:4" x14ac:dyDescent="0.25">
      <c r="A495" s="1">
        <v>43938</v>
      </c>
      <c r="B495">
        <v>768.21400000000006</v>
      </c>
      <c r="C495">
        <v>1368.585</v>
      </c>
      <c r="D495" s="2">
        <f>SUM(Table2[[#This Row],[MO Traffic]:[MT Traffic]])</f>
        <v>2136.799</v>
      </c>
    </row>
    <row r="496" spans="1:4" x14ac:dyDescent="0.25">
      <c r="A496" s="1">
        <v>43939</v>
      </c>
      <c r="B496">
        <v>837.41399999999999</v>
      </c>
      <c r="C496">
        <v>1393.585</v>
      </c>
      <c r="D496" s="2">
        <f>SUM(Table2[[#This Row],[MO Traffic]:[MT Traffic]])</f>
        <v>2230.9989999999998</v>
      </c>
    </row>
    <row r="497" spans="1:4" x14ac:dyDescent="0.25">
      <c r="A497" s="1">
        <v>43940</v>
      </c>
      <c r="B497">
        <v>825.86800000000005</v>
      </c>
      <c r="C497">
        <v>1468.2260000000001</v>
      </c>
      <c r="D497" s="2">
        <f>SUM(Table2[[#This Row],[MO Traffic]:[MT Traffic]])</f>
        <v>2294.0940000000001</v>
      </c>
    </row>
    <row r="498" spans="1:4" x14ac:dyDescent="0.25">
      <c r="A498" s="1">
        <v>43941</v>
      </c>
      <c r="B498">
        <v>875.05399999999997</v>
      </c>
      <c r="C498">
        <v>1624.9870000000001</v>
      </c>
      <c r="D498" s="2">
        <f>SUM(Table2[[#This Row],[MO Traffic]:[MT Traffic]])</f>
        <v>2500.0410000000002</v>
      </c>
    </row>
    <row r="499" spans="1:4" x14ac:dyDescent="0.25">
      <c r="A499" s="1">
        <v>43942</v>
      </c>
      <c r="B499">
        <v>821.774</v>
      </c>
      <c r="C499">
        <v>1465.3440000000001</v>
      </c>
      <c r="D499" s="2">
        <f>SUM(Table2[[#This Row],[MO Traffic]:[MT Traffic]])</f>
        <v>2287.1179999999999</v>
      </c>
    </row>
    <row r="500" spans="1:4" x14ac:dyDescent="0.25">
      <c r="A500" s="1">
        <v>43943</v>
      </c>
      <c r="B500">
        <v>856.66899999999998</v>
      </c>
      <c r="C500">
        <v>1569.9179999999999</v>
      </c>
      <c r="D500" s="2">
        <f>SUM(Table2[[#This Row],[MO Traffic]:[MT Traffic]])</f>
        <v>2426.587</v>
      </c>
    </row>
    <row r="501" spans="1:4" x14ac:dyDescent="0.25">
      <c r="A501" s="1">
        <v>43944</v>
      </c>
      <c r="B501">
        <v>697.39300000000003</v>
      </c>
      <c r="C501">
        <v>1261.7950000000001</v>
      </c>
      <c r="D501" s="2">
        <f>SUM(Table2[[#This Row],[MO Traffic]:[MT Traffic]])</f>
        <v>1959.1880000000001</v>
      </c>
    </row>
    <row r="502" spans="1:4" x14ac:dyDescent="0.25">
      <c r="A502" s="1">
        <v>43945</v>
      </c>
      <c r="B502">
        <v>885.61500000000001</v>
      </c>
      <c r="C502">
        <v>1579.127</v>
      </c>
      <c r="D502" s="2">
        <f>SUM(Table2[[#This Row],[MO Traffic]:[MT Traffic]])</f>
        <v>2464.7420000000002</v>
      </c>
    </row>
    <row r="503" spans="1:4" x14ac:dyDescent="0.25">
      <c r="A503" s="1">
        <v>43946</v>
      </c>
      <c r="B503">
        <v>766.73299999999995</v>
      </c>
      <c r="C503">
        <v>1362.857</v>
      </c>
      <c r="D503" s="2">
        <f>SUM(Table2[[#This Row],[MO Traffic]:[MT Traffic]])</f>
        <v>2129.59</v>
      </c>
    </row>
    <row r="504" spans="1:4" x14ac:dyDescent="0.25">
      <c r="A504" s="1">
        <v>43947</v>
      </c>
      <c r="B504">
        <v>928.625</v>
      </c>
      <c r="C504">
        <v>1638.2829999999999</v>
      </c>
      <c r="D504" s="2">
        <f>SUM(Table2[[#This Row],[MO Traffic]:[MT Traffic]])</f>
        <v>2566.9079999999999</v>
      </c>
    </row>
    <row r="505" spans="1:4" x14ac:dyDescent="0.25">
      <c r="A505" s="1">
        <v>43948</v>
      </c>
      <c r="B505">
        <v>929.46400000000006</v>
      </c>
      <c r="C505">
        <v>1718.5550000000001</v>
      </c>
      <c r="D505" s="2">
        <f>SUM(Table2[[#This Row],[MO Traffic]:[MT Traffic]])</f>
        <v>2648.0190000000002</v>
      </c>
    </row>
    <row r="506" spans="1:4" x14ac:dyDescent="0.25">
      <c r="A506" s="1">
        <v>43949</v>
      </c>
      <c r="B506">
        <v>952.54</v>
      </c>
      <c r="C506">
        <v>1758.999</v>
      </c>
      <c r="D506" s="2">
        <f>SUM(Table2[[#This Row],[MO Traffic]:[MT Traffic]])</f>
        <v>2711.5389999999998</v>
      </c>
    </row>
    <row r="507" spans="1:4" x14ac:dyDescent="0.25">
      <c r="A507" s="1">
        <v>43950</v>
      </c>
      <c r="B507">
        <v>972.21400000000006</v>
      </c>
      <c r="C507">
        <v>1722.51</v>
      </c>
      <c r="D507" s="2">
        <f>SUM(Table2[[#This Row],[MO Traffic]:[MT Traffic]])</f>
        <v>2694.7240000000002</v>
      </c>
    </row>
    <row r="508" spans="1:4" x14ac:dyDescent="0.25">
      <c r="A508" s="1">
        <v>43951</v>
      </c>
      <c r="B508">
        <v>840.94100000000003</v>
      </c>
      <c r="C508">
        <v>1544.2170000000001</v>
      </c>
      <c r="D508" s="2">
        <f>SUM(Table2[[#This Row],[MO Traffic]:[MT Traffic]])</f>
        <v>2385.1580000000004</v>
      </c>
    </row>
    <row r="509" spans="1:4" x14ac:dyDescent="0.25">
      <c r="A509" s="1">
        <v>43952</v>
      </c>
      <c r="B509">
        <v>796.01900000000001</v>
      </c>
      <c r="C509">
        <v>1473.414</v>
      </c>
      <c r="D509" s="2">
        <f>SUM(Table2[[#This Row],[MO Traffic]:[MT Traffic]])</f>
        <v>2269.433</v>
      </c>
    </row>
    <row r="510" spans="1:4" x14ac:dyDescent="0.25">
      <c r="A510" s="1">
        <v>43953</v>
      </c>
      <c r="B510">
        <v>818.17499999999995</v>
      </c>
      <c r="C510">
        <v>1519.201</v>
      </c>
      <c r="D510" s="2">
        <f>SUM(Table2[[#This Row],[MO Traffic]:[MT Traffic]])</f>
        <v>2337.3760000000002</v>
      </c>
    </row>
    <row r="511" spans="1:4" x14ac:dyDescent="0.25">
      <c r="A511" s="1">
        <v>43954</v>
      </c>
      <c r="B511">
        <v>778.26800000000003</v>
      </c>
      <c r="C511">
        <v>1399.6659999999999</v>
      </c>
      <c r="D511" s="2">
        <f>SUM(Table2[[#This Row],[MO Traffic]:[MT Traffic]])</f>
        <v>2177.9340000000002</v>
      </c>
    </row>
    <row r="512" spans="1:4" x14ac:dyDescent="0.25">
      <c r="A512" s="1">
        <v>43955</v>
      </c>
      <c r="B512">
        <v>923.16600000000005</v>
      </c>
      <c r="C512">
        <v>1692.6880000000001</v>
      </c>
      <c r="D512" s="2">
        <f>SUM(Table2[[#This Row],[MO Traffic]:[MT Traffic]])</f>
        <v>2615.8540000000003</v>
      </c>
    </row>
    <row r="513" spans="1:4" x14ac:dyDescent="0.25">
      <c r="A513" s="1">
        <v>43956</v>
      </c>
      <c r="B513">
        <v>901.47799999999995</v>
      </c>
      <c r="C513">
        <v>1643.12</v>
      </c>
      <c r="D513" s="2">
        <f>SUM(Table2[[#This Row],[MO Traffic]:[MT Traffic]])</f>
        <v>2544.598</v>
      </c>
    </row>
    <row r="514" spans="1:4" x14ac:dyDescent="0.25">
      <c r="A514" s="1">
        <v>43957</v>
      </c>
      <c r="B514">
        <v>850.904</v>
      </c>
      <c r="C514">
        <v>1546.146</v>
      </c>
      <c r="D514" s="2">
        <f>SUM(Table2[[#This Row],[MO Traffic]:[MT Traffic]])</f>
        <v>2397.0500000000002</v>
      </c>
    </row>
    <row r="515" spans="1:4" x14ac:dyDescent="0.25">
      <c r="A515" s="1">
        <v>43958</v>
      </c>
      <c r="B515">
        <v>641.41800000000001</v>
      </c>
      <c r="C515">
        <v>1206.2460000000001</v>
      </c>
      <c r="D515" s="2">
        <f>SUM(Table2[[#This Row],[MO Traffic]:[MT Traffic]])</f>
        <v>1847.6640000000002</v>
      </c>
    </row>
    <row r="516" spans="1:4" x14ac:dyDescent="0.25">
      <c r="A516" s="1">
        <v>43959</v>
      </c>
      <c r="B516">
        <v>766.72199999999998</v>
      </c>
      <c r="C516">
        <v>1372.2909999999999</v>
      </c>
      <c r="D516" s="2">
        <f>SUM(Table2[[#This Row],[MO Traffic]:[MT Traffic]])</f>
        <v>2139.0129999999999</v>
      </c>
    </row>
    <row r="517" spans="1:4" x14ac:dyDescent="0.25">
      <c r="A517" s="1">
        <v>43960</v>
      </c>
      <c r="B517">
        <v>798.91800000000001</v>
      </c>
      <c r="C517">
        <v>1448.434</v>
      </c>
      <c r="D517" s="2">
        <f>SUM(Table2[[#This Row],[MO Traffic]:[MT Traffic]])</f>
        <v>2247.3519999999999</v>
      </c>
    </row>
    <row r="518" spans="1:4" x14ac:dyDescent="0.25">
      <c r="A518" s="1">
        <v>43961</v>
      </c>
      <c r="B518">
        <v>837.94600000000003</v>
      </c>
      <c r="C518">
        <v>1541.547</v>
      </c>
      <c r="D518" s="2">
        <f>SUM(Table2[[#This Row],[MO Traffic]:[MT Traffic]])</f>
        <v>2379.4929999999999</v>
      </c>
    </row>
    <row r="519" spans="1:4" x14ac:dyDescent="0.25">
      <c r="A519" s="1">
        <v>43962</v>
      </c>
      <c r="B519">
        <v>997.899</v>
      </c>
      <c r="C519">
        <v>1817.5709999999999</v>
      </c>
      <c r="D519" s="2">
        <f>SUM(Table2[[#This Row],[MO Traffic]:[MT Traffic]])</f>
        <v>2815.47</v>
      </c>
    </row>
    <row r="520" spans="1:4" x14ac:dyDescent="0.25">
      <c r="A520" s="1">
        <v>43963</v>
      </c>
      <c r="B520">
        <v>928.76300000000003</v>
      </c>
      <c r="C520">
        <v>1677.4659999999999</v>
      </c>
      <c r="D520" s="2">
        <f>SUM(Table2[[#This Row],[MO Traffic]:[MT Traffic]])</f>
        <v>2606.2289999999998</v>
      </c>
    </row>
    <row r="521" spans="1:4" x14ac:dyDescent="0.25">
      <c r="A521" s="1">
        <v>43964</v>
      </c>
      <c r="B521">
        <v>988.11800000000005</v>
      </c>
      <c r="C521">
        <v>1873.835</v>
      </c>
      <c r="D521" s="2">
        <f>SUM(Table2[[#This Row],[MO Traffic]:[MT Traffic]])</f>
        <v>2861.953</v>
      </c>
    </row>
    <row r="522" spans="1:4" x14ac:dyDescent="0.25">
      <c r="A522" s="1">
        <v>43965</v>
      </c>
      <c r="B522">
        <v>994.24699999999996</v>
      </c>
      <c r="C522">
        <v>1826.126</v>
      </c>
      <c r="D522" s="2">
        <f>SUM(Table2[[#This Row],[MO Traffic]:[MT Traffic]])</f>
        <v>2820.373</v>
      </c>
    </row>
    <row r="523" spans="1:4" x14ac:dyDescent="0.25">
      <c r="A523" s="1">
        <v>43966</v>
      </c>
      <c r="B523">
        <v>877.97900000000004</v>
      </c>
      <c r="C523">
        <v>1639.8710000000001</v>
      </c>
      <c r="D523" s="2">
        <f>SUM(Table2[[#This Row],[MO Traffic]:[MT Traffic]])</f>
        <v>2517.8500000000004</v>
      </c>
    </row>
    <row r="524" spans="1:4" x14ac:dyDescent="0.25">
      <c r="A524" s="1">
        <v>43967</v>
      </c>
      <c r="B524">
        <v>873.37800000000004</v>
      </c>
      <c r="C524">
        <v>1625.873</v>
      </c>
      <c r="D524" s="2">
        <f>SUM(Table2[[#This Row],[MO Traffic]:[MT Traffic]])</f>
        <v>2499.2510000000002</v>
      </c>
    </row>
    <row r="525" spans="1:4" x14ac:dyDescent="0.25">
      <c r="A525" s="1">
        <v>43968</v>
      </c>
      <c r="B525">
        <v>901.16800000000001</v>
      </c>
      <c r="C525">
        <v>1664.491</v>
      </c>
      <c r="D525" s="2">
        <f>SUM(Table2[[#This Row],[MO Traffic]:[MT Traffic]])</f>
        <v>2565.6590000000001</v>
      </c>
    </row>
    <row r="526" spans="1:4" x14ac:dyDescent="0.25">
      <c r="A526" s="1">
        <v>43969</v>
      </c>
      <c r="B526">
        <v>995.00300000000004</v>
      </c>
      <c r="C526">
        <v>1863.248</v>
      </c>
      <c r="D526" s="2">
        <f>SUM(Table2[[#This Row],[MO Traffic]:[MT Traffic]])</f>
        <v>2858.2510000000002</v>
      </c>
    </row>
    <row r="527" spans="1:4" x14ac:dyDescent="0.25">
      <c r="A527" s="1">
        <v>43970</v>
      </c>
      <c r="B527">
        <v>1034.8579999999999</v>
      </c>
      <c r="C527">
        <v>1914.0260000000001</v>
      </c>
      <c r="D527" s="2">
        <f>SUM(Table2[[#This Row],[MO Traffic]:[MT Traffic]])</f>
        <v>2948.884</v>
      </c>
    </row>
    <row r="528" spans="1:4" x14ac:dyDescent="0.25">
      <c r="A528" s="1">
        <v>43971</v>
      </c>
      <c r="B528">
        <v>1068.008</v>
      </c>
      <c r="C528">
        <v>1910.93</v>
      </c>
      <c r="D528" s="2">
        <f>SUM(Table2[[#This Row],[MO Traffic]:[MT Traffic]])</f>
        <v>2978.9380000000001</v>
      </c>
    </row>
    <row r="529" spans="1:4" x14ac:dyDescent="0.25">
      <c r="A529" s="1">
        <v>43972</v>
      </c>
      <c r="B529">
        <v>962.06200000000001</v>
      </c>
      <c r="C529">
        <v>1832.902</v>
      </c>
      <c r="D529" s="2">
        <f>SUM(Table2[[#This Row],[MO Traffic]:[MT Traffic]])</f>
        <v>2794.9639999999999</v>
      </c>
    </row>
    <row r="530" spans="1:4" x14ac:dyDescent="0.25">
      <c r="A530" s="1">
        <v>43973</v>
      </c>
      <c r="B530">
        <v>996.53099999999995</v>
      </c>
      <c r="C530">
        <v>1799.3030000000001</v>
      </c>
      <c r="D530" s="2">
        <f>SUM(Table2[[#This Row],[MO Traffic]:[MT Traffic]])</f>
        <v>2795.8339999999998</v>
      </c>
    </row>
    <row r="531" spans="1:4" x14ac:dyDescent="0.25">
      <c r="A531" s="1">
        <v>43974</v>
      </c>
      <c r="B531">
        <v>926.59299999999996</v>
      </c>
      <c r="C531">
        <v>1657.8040000000001</v>
      </c>
      <c r="D531" s="2">
        <f>SUM(Table2[[#This Row],[MO Traffic]:[MT Traffic]])</f>
        <v>2584.3969999999999</v>
      </c>
    </row>
    <row r="532" spans="1:4" x14ac:dyDescent="0.25">
      <c r="A532" s="1">
        <v>43975</v>
      </c>
      <c r="B532">
        <v>811.14800000000002</v>
      </c>
      <c r="C532">
        <v>1510.481</v>
      </c>
      <c r="D532" s="2">
        <f>SUM(Table2[[#This Row],[MO Traffic]:[MT Traffic]])</f>
        <v>2321.6289999999999</v>
      </c>
    </row>
    <row r="533" spans="1:4" x14ac:dyDescent="0.25">
      <c r="A533" s="1">
        <v>43976</v>
      </c>
      <c r="B533">
        <v>956.81500000000005</v>
      </c>
      <c r="C533">
        <v>1729.3610000000001</v>
      </c>
      <c r="D533" s="2">
        <f>SUM(Table2[[#This Row],[MO Traffic]:[MT Traffic]])</f>
        <v>2686.1760000000004</v>
      </c>
    </row>
    <row r="534" spans="1:4" x14ac:dyDescent="0.25">
      <c r="A534" s="1">
        <v>43977</v>
      </c>
      <c r="B534">
        <v>1089.23</v>
      </c>
      <c r="C534">
        <v>1926.019</v>
      </c>
      <c r="D534" s="2">
        <f>SUM(Table2[[#This Row],[MO Traffic]:[MT Traffic]])</f>
        <v>3015.2489999999998</v>
      </c>
    </row>
    <row r="535" spans="1:4" x14ac:dyDescent="0.25">
      <c r="A535" s="1">
        <v>43978</v>
      </c>
      <c r="B535">
        <v>1103.6020000000001</v>
      </c>
      <c r="C535">
        <v>1994.5319999999999</v>
      </c>
      <c r="D535" s="2">
        <f>SUM(Table2[[#This Row],[MO Traffic]:[MT Traffic]])</f>
        <v>3098.134</v>
      </c>
    </row>
    <row r="536" spans="1:4" x14ac:dyDescent="0.25">
      <c r="A536" s="1">
        <v>43979</v>
      </c>
      <c r="B536">
        <v>1065.7429999999999</v>
      </c>
      <c r="C536">
        <v>1963.192</v>
      </c>
      <c r="D536" s="2">
        <f>SUM(Table2[[#This Row],[MO Traffic]:[MT Traffic]])</f>
        <v>3028.9349999999999</v>
      </c>
    </row>
    <row r="537" spans="1:4" x14ac:dyDescent="0.25">
      <c r="A537" s="1">
        <v>43980</v>
      </c>
      <c r="B537">
        <v>1023.6559999999999</v>
      </c>
      <c r="C537">
        <v>1920.758</v>
      </c>
      <c r="D537" s="2">
        <f>SUM(Table2[[#This Row],[MO Traffic]:[MT Traffic]])</f>
        <v>2944.4139999999998</v>
      </c>
    </row>
    <row r="538" spans="1:4" x14ac:dyDescent="0.25">
      <c r="A538" s="1">
        <v>43981</v>
      </c>
      <c r="B538">
        <v>913.24099999999999</v>
      </c>
      <c r="C538">
        <v>1720.5409999999999</v>
      </c>
      <c r="D538" s="2">
        <f>SUM(Table2[[#This Row],[MO Traffic]:[MT Traffic]])</f>
        <v>2633.7820000000002</v>
      </c>
    </row>
    <row r="539" spans="1:4" x14ac:dyDescent="0.25">
      <c r="A539" s="1">
        <v>43982</v>
      </c>
      <c r="B539">
        <v>966.36900000000003</v>
      </c>
      <c r="C539">
        <v>1739.4690000000001</v>
      </c>
      <c r="D539" s="2">
        <f>SUM(Table2[[#This Row],[MO Traffic]:[MT Traffic]])</f>
        <v>2705.8380000000002</v>
      </c>
    </row>
    <row r="540" spans="1:4" x14ac:dyDescent="0.25">
      <c r="A540" s="1">
        <v>43983</v>
      </c>
      <c r="B540">
        <v>1091.0060000000001</v>
      </c>
      <c r="C540">
        <v>1941.739</v>
      </c>
      <c r="D540" s="2">
        <f>SUM(Table2[[#This Row],[MO Traffic]:[MT Traffic]])</f>
        <v>3032.7449999999999</v>
      </c>
    </row>
    <row r="541" spans="1:4" x14ac:dyDescent="0.25">
      <c r="A541" s="1">
        <v>43984</v>
      </c>
      <c r="B541">
        <v>1092.451</v>
      </c>
      <c r="C541">
        <v>1980.326</v>
      </c>
      <c r="D541" s="2">
        <f>SUM(Table2[[#This Row],[MO Traffic]:[MT Traffic]])</f>
        <v>3072.777</v>
      </c>
    </row>
    <row r="542" spans="1:4" x14ac:dyDescent="0.25">
      <c r="A542" s="1">
        <v>43985</v>
      </c>
      <c r="B542">
        <v>1035.9949999999999</v>
      </c>
      <c r="C542">
        <v>1916.8910000000001</v>
      </c>
      <c r="D542" s="2">
        <f>SUM(Table2[[#This Row],[MO Traffic]:[MT Traffic]])</f>
        <v>2952.886</v>
      </c>
    </row>
    <row r="543" spans="1:4" x14ac:dyDescent="0.25">
      <c r="A543" s="1">
        <v>43986</v>
      </c>
      <c r="B543">
        <v>864.774</v>
      </c>
      <c r="C543">
        <v>1614.962</v>
      </c>
      <c r="D543" s="2">
        <f>SUM(Table2[[#This Row],[MO Traffic]:[MT Traffic]])</f>
        <v>2479.7359999999999</v>
      </c>
    </row>
    <row r="544" spans="1:4" x14ac:dyDescent="0.25">
      <c r="A544" s="1">
        <v>43987</v>
      </c>
      <c r="B544">
        <v>831.678</v>
      </c>
      <c r="C544">
        <v>1559.6949999999999</v>
      </c>
      <c r="D544" s="2">
        <f>SUM(Table2[[#This Row],[MO Traffic]:[MT Traffic]])</f>
        <v>2391.373</v>
      </c>
    </row>
    <row r="545" spans="1:4" x14ac:dyDescent="0.25">
      <c r="A545" s="1">
        <v>43988</v>
      </c>
      <c r="B545">
        <v>878.75400000000002</v>
      </c>
      <c r="C545">
        <v>1618.0530000000001</v>
      </c>
      <c r="D545" s="2">
        <f>SUM(Table2[[#This Row],[MO Traffic]:[MT Traffic]])</f>
        <v>2496.8070000000002</v>
      </c>
    </row>
    <row r="546" spans="1:4" x14ac:dyDescent="0.25">
      <c r="A546" s="1">
        <v>43989</v>
      </c>
      <c r="B546">
        <v>887.33900000000006</v>
      </c>
      <c r="C546">
        <v>1674.047</v>
      </c>
      <c r="D546" s="2">
        <f>SUM(Table2[[#This Row],[MO Traffic]:[MT Traffic]])</f>
        <v>2561.386</v>
      </c>
    </row>
    <row r="547" spans="1:4" x14ac:dyDescent="0.25">
      <c r="A547" s="1">
        <v>43990</v>
      </c>
      <c r="B547">
        <v>1105.4849999999999</v>
      </c>
      <c r="C547">
        <v>2006.289</v>
      </c>
      <c r="D547" s="2">
        <f>SUM(Table2[[#This Row],[MO Traffic]:[MT Traffic]])</f>
        <v>3111.7739999999999</v>
      </c>
    </row>
    <row r="548" spans="1:4" x14ac:dyDescent="0.25">
      <c r="A548" s="1">
        <v>43991</v>
      </c>
      <c r="B548">
        <v>1091.4639999999999</v>
      </c>
      <c r="C548">
        <v>1995.125</v>
      </c>
      <c r="D548" s="2">
        <f>SUM(Table2[[#This Row],[MO Traffic]:[MT Traffic]])</f>
        <v>3086.5889999999999</v>
      </c>
    </row>
    <row r="549" spans="1:4" x14ac:dyDescent="0.25">
      <c r="A549" s="1">
        <v>43992</v>
      </c>
      <c r="B549">
        <v>1098.499</v>
      </c>
      <c r="C549">
        <v>2009.09</v>
      </c>
      <c r="D549" s="2">
        <f>SUM(Table2[[#This Row],[MO Traffic]:[MT Traffic]])</f>
        <v>3107.5889999999999</v>
      </c>
    </row>
    <row r="550" spans="1:4" x14ac:dyDescent="0.25">
      <c r="A550" s="1">
        <v>43993</v>
      </c>
      <c r="B550">
        <v>1061.3510000000001</v>
      </c>
      <c r="C550">
        <v>1948.86</v>
      </c>
      <c r="D550" s="2">
        <f>SUM(Table2[[#This Row],[MO Traffic]:[MT Traffic]])</f>
        <v>3010.2110000000002</v>
      </c>
    </row>
    <row r="551" spans="1:4" x14ac:dyDescent="0.25">
      <c r="A551" s="1">
        <v>43994</v>
      </c>
      <c r="B551">
        <v>1035.318</v>
      </c>
      <c r="C551">
        <v>1908.0909999999999</v>
      </c>
      <c r="D551" s="2">
        <f>SUM(Table2[[#This Row],[MO Traffic]:[MT Traffic]])</f>
        <v>2943.4089999999997</v>
      </c>
    </row>
    <row r="552" spans="1:4" x14ac:dyDescent="0.25">
      <c r="A552" s="1">
        <v>43995</v>
      </c>
      <c r="B552">
        <v>936.279</v>
      </c>
      <c r="C552">
        <v>1730.3489999999999</v>
      </c>
      <c r="D552" s="2">
        <f>SUM(Table2[[#This Row],[MO Traffic]:[MT Traffic]])</f>
        <v>2666.6279999999997</v>
      </c>
    </row>
    <row r="553" spans="1:4" x14ac:dyDescent="0.25">
      <c r="A553" s="1">
        <v>43996</v>
      </c>
      <c r="B553">
        <v>929.69100000000003</v>
      </c>
      <c r="C553">
        <v>1757.886</v>
      </c>
      <c r="D553" s="2">
        <f>SUM(Table2[[#This Row],[MO Traffic]:[MT Traffic]])</f>
        <v>2687.5770000000002</v>
      </c>
    </row>
    <row r="554" spans="1:4" x14ac:dyDescent="0.25">
      <c r="A554" s="1">
        <v>43997</v>
      </c>
      <c r="B554">
        <v>1126.989</v>
      </c>
      <c r="C554">
        <v>2036.874</v>
      </c>
      <c r="D554" s="2">
        <f>SUM(Table2[[#This Row],[MO Traffic]:[MT Traffic]])</f>
        <v>3163.8630000000003</v>
      </c>
    </row>
    <row r="555" spans="1:4" x14ac:dyDescent="0.25">
      <c r="A555" s="1">
        <v>43998</v>
      </c>
      <c r="B555">
        <v>1065.9000000000001</v>
      </c>
      <c r="C555">
        <v>2024.184</v>
      </c>
      <c r="D555" s="2">
        <f>SUM(Table2[[#This Row],[MO Traffic]:[MT Traffic]])</f>
        <v>3090.0839999999998</v>
      </c>
    </row>
    <row r="556" spans="1:4" x14ac:dyDescent="0.25">
      <c r="A556" s="1">
        <v>43999</v>
      </c>
      <c r="B556">
        <v>1086.577</v>
      </c>
      <c r="C556">
        <v>2042.7159999999999</v>
      </c>
      <c r="D556" s="2">
        <f>SUM(Table2[[#This Row],[MO Traffic]:[MT Traffic]])</f>
        <v>3129.2929999999997</v>
      </c>
    </row>
    <row r="557" spans="1:4" x14ac:dyDescent="0.25">
      <c r="A557" s="1">
        <v>44000</v>
      </c>
      <c r="B557">
        <v>1092.9549999999999</v>
      </c>
      <c r="C557">
        <v>2028.979</v>
      </c>
      <c r="D557" s="2">
        <f>SUM(Table2[[#This Row],[MO Traffic]:[MT Traffic]])</f>
        <v>3121.9340000000002</v>
      </c>
    </row>
    <row r="558" spans="1:4" x14ac:dyDescent="0.25">
      <c r="A558" s="1">
        <v>44001</v>
      </c>
      <c r="B558">
        <v>1062.751</v>
      </c>
      <c r="C558">
        <v>1972.1210000000001</v>
      </c>
      <c r="D558" s="2">
        <f>SUM(Table2[[#This Row],[MO Traffic]:[MT Traffic]])</f>
        <v>3034.8720000000003</v>
      </c>
    </row>
    <row r="559" spans="1:4" x14ac:dyDescent="0.25">
      <c r="A559" s="1">
        <v>44002</v>
      </c>
      <c r="B559">
        <v>929.928</v>
      </c>
      <c r="C559">
        <v>1787.2429999999999</v>
      </c>
      <c r="D559" s="2">
        <f>SUM(Table2[[#This Row],[MO Traffic]:[MT Traffic]])</f>
        <v>2717.1709999999998</v>
      </c>
    </row>
    <row r="560" spans="1:4" x14ac:dyDescent="0.25">
      <c r="A560" s="1">
        <v>44003</v>
      </c>
      <c r="B560">
        <v>929.05399999999997</v>
      </c>
      <c r="C560">
        <v>1769.788</v>
      </c>
      <c r="D560" s="2">
        <f>SUM(Table2[[#This Row],[MO Traffic]:[MT Traffic]])</f>
        <v>2698.8420000000001</v>
      </c>
    </row>
    <row r="561" spans="1:4" x14ac:dyDescent="0.25">
      <c r="A561" s="1">
        <v>44004</v>
      </c>
      <c r="B561">
        <v>1103.3340000000001</v>
      </c>
      <c r="C561">
        <v>2053.9830000000002</v>
      </c>
      <c r="D561" s="2">
        <f>SUM(Table2[[#This Row],[MO Traffic]:[MT Traffic]])</f>
        <v>3157.317</v>
      </c>
    </row>
    <row r="562" spans="1:4" x14ac:dyDescent="0.25">
      <c r="A562" s="1">
        <v>44005</v>
      </c>
      <c r="B562">
        <v>1111.8330000000001</v>
      </c>
      <c r="C562">
        <v>2024.6320000000001</v>
      </c>
      <c r="D562" s="2">
        <f>SUM(Table2[[#This Row],[MO Traffic]:[MT Traffic]])</f>
        <v>3136.4650000000001</v>
      </c>
    </row>
    <row r="563" spans="1:4" x14ac:dyDescent="0.25">
      <c r="A563" s="1">
        <v>44006</v>
      </c>
      <c r="B563">
        <v>1111.884</v>
      </c>
      <c r="C563">
        <v>2080.471</v>
      </c>
      <c r="D563" s="2">
        <f>SUM(Table2[[#This Row],[MO Traffic]:[MT Traffic]])</f>
        <v>3192.355</v>
      </c>
    </row>
    <row r="564" spans="1:4" x14ac:dyDescent="0.25">
      <c r="A564" s="1">
        <v>44007</v>
      </c>
      <c r="B564">
        <v>1110.354</v>
      </c>
      <c r="C564">
        <v>2041.3230000000001</v>
      </c>
      <c r="D564" s="2">
        <f>SUM(Table2[[#This Row],[MO Traffic]:[MT Traffic]])</f>
        <v>3151.6770000000001</v>
      </c>
    </row>
    <row r="565" spans="1:4" x14ac:dyDescent="0.25">
      <c r="A565" s="1">
        <v>44008</v>
      </c>
      <c r="B565">
        <v>1046.69</v>
      </c>
      <c r="C565">
        <v>2001.7809999999999</v>
      </c>
      <c r="D565" s="2">
        <f>SUM(Table2[[#This Row],[MO Traffic]:[MT Traffic]])</f>
        <v>3048.471</v>
      </c>
    </row>
    <row r="566" spans="1:4" x14ac:dyDescent="0.25">
      <c r="A566" s="1">
        <v>44009</v>
      </c>
      <c r="B566">
        <v>935.67399999999998</v>
      </c>
      <c r="C566">
        <v>1808.827</v>
      </c>
      <c r="D566" s="2">
        <f>SUM(Table2[[#This Row],[MO Traffic]:[MT Traffic]])</f>
        <v>2744.5010000000002</v>
      </c>
    </row>
    <row r="567" spans="1:4" x14ac:dyDescent="0.25">
      <c r="A567" s="1">
        <v>44010</v>
      </c>
      <c r="B567">
        <v>961.24699999999996</v>
      </c>
      <c r="C567">
        <v>1810.3340000000001</v>
      </c>
      <c r="D567" s="2">
        <f>SUM(Table2[[#This Row],[MO Traffic]:[MT Traffic]])</f>
        <v>2771.5810000000001</v>
      </c>
    </row>
    <row r="568" spans="1:4" x14ac:dyDescent="0.25">
      <c r="A568" s="1">
        <v>44011</v>
      </c>
      <c r="B568">
        <v>1130.5809999999999</v>
      </c>
      <c r="C568">
        <v>2165.799</v>
      </c>
      <c r="D568" s="2">
        <f>SUM(Table2[[#This Row],[MO Traffic]:[MT Traffic]])</f>
        <v>3296.38</v>
      </c>
    </row>
    <row r="569" spans="1:4" x14ac:dyDescent="0.25">
      <c r="A569" s="1">
        <v>44012</v>
      </c>
      <c r="B569">
        <v>1170.3979999999999</v>
      </c>
      <c r="C569">
        <v>2195.7649999999999</v>
      </c>
      <c r="D569" s="2">
        <f>SUM(Table2[[#This Row],[MO Traffic]:[MT Traffic]])</f>
        <v>3366.1629999999996</v>
      </c>
    </row>
    <row r="570" spans="1:4" x14ac:dyDescent="0.25">
      <c r="A570" s="1">
        <v>44013</v>
      </c>
      <c r="B570">
        <v>1184.5540000000001</v>
      </c>
      <c r="C570">
        <v>2181.7840000000001</v>
      </c>
      <c r="D570" s="2">
        <f>SUM(Table2[[#This Row],[MO Traffic]:[MT Traffic]])</f>
        <v>3366.3380000000002</v>
      </c>
    </row>
    <row r="571" spans="1:4" x14ac:dyDescent="0.25">
      <c r="A571" s="1">
        <v>44014</v>
      </c>
      <c r="B571">
        <v>1144.932</v>
      </c>
      <c r="C571">
        <v>2121.7750000000001</v>
      </c>
      <c r="D571" s="2">
        <f>SUM(Table2[[#This Row],[MO Traffic]:[MT Traffic]])</f>
        <v>3266.7070000000003</v>
      </c>
    </row>
    <row r="572" spans="1:4" x14ac:dyDescent="0.25">
      <c r="A572" s="1">
        <v>44015</v>
      </c>
      <c r="B572">
        <v>1092.6279999999999</v>
      </c>
      <c r="C572">
        <v>2045.1120000000001</v>
      </c>
      <c r="D572" s="2">
        <f>SUM(Table2[[#This Row],[MO Traffic]:[MT Traffic]])</f>
        <v>3137.74</v>
      </c>
    </row>
    <row r="573" spans="1:4" x14ac:dyDescent="0.25">
      <c r="A573" s="1">
        <v>44016</v>
      </c>
      <c r="B573">
        <v>845.76800000000003</v>
      </c>
      <c r="C573">
        <v>1649.232</v>
      </c>
      <c r="D573" s="2">
        <f>SUM(Table2[[#This Row],[MO Traffic]:[MT Traffic]])</f>
        <v>2495</v>
      </c>
    </row>
    <row r="574" spans="1:4" x14ac:dyDescent="0.25">
      <c r="A574" s="1">
        <v>44017</v>
      </c>
      <c r="B574">
        <v>947.53200000000004</v>
      </c>
      <c r="C574">
        <v>1825.3789999999999</v>
      </c>
      <c r="D574" s="2">
        <f>SUM(Table2[[#This Row],[MO Traffic]:[MT Traffic]])</f>
        <v>2772.9110000000001</v>
      </c>
    </row>
    <row r="575" spans="1:4" x14ac:dyDescent="0.25">
      <c r="A575" s="1">
        <v>44018</v>
      </c>
      <c r="B575">
        <v>1132.1199999999999</v>
      </c>
      <c r="C575">
        <v>2123.558</v>
      </c>
      <c r="D575" s="2">
        <f>SUM(Table2[[#This Row],[MO Traffic]:[MT Traffic]])</f>
        <v>3255.6779999999999</v>
      </c>
    </row>
    <row r="576" spans="1:4" x14ac:dyDescent="0.25">
      <c r="A576" s="1">
        <v>44019</v>
      </c>
      <c r="B576">
        <v>1180.037</v>
      </c>
      <c r="C576">
        <v>2162.1680000000001</v>
      </c>
      <c r="D576" s="2">
        <f>SUM(Table2[[#This Row],[MO Traffic]:[MT Traffic]])</f>
        <v>3342.2049999999999</v>
      </c>
    </row>
    <row r="577" spans="1:4" x14ac:dyDescent="0.25">
      <c r="A577" s="1">
        <v>44020</v>
      </c>
      <c r="B577">
        <v>1152.653</v>
      </c>
      <c r="C577">
        <v>2136.2240000000002</v>
      </c>
      <c r="D577" s="2">
        <f>SUM(Table2[[#This Row],[MO Traffic]:[MT Traffic]])</f>
        <v>3288.8770000000004</v>
      </c>
    </row>
    <row r="578" spans="1:4" x14ac:dyDescent="0.25">
      <c r="A578" s="1">
        <v>44021</v>
      </c>
      <c r="B578">
        <v>1147.741</v>
      </c>
      <c r="C578">
        <v>2147.0940000000001</v>
      </c>
      <c r="D578" s="2">
        <f>SUM(Table2[[#This Row],[MO Traffic]:[MT Traffic]])</f>
        <v>3294.835</v>
      </c>
    </row>
    <row r="579" spans="1:4" x14ac:dyDescent="0.25">
      <c r="A579" s="1">
        <v>44022</v>
      </c>
      <c r="B579">
        <v>1097.231</v>
      </c>
      <c r="C579">
        <v>2081.3879999999999</v>
      </c>
      <c r="D579" s="2">
        <f>SUM(Table2[[#This Row],[MO Traffic]:[MT Traffic]])</f>
        <v>3178.6189999999997</v>
      </c>
    </row>
    <row r="580" spans="1:4" x14ac:dyDescent="0.25">
      <c r="A580" s="1">
        <v>44023</v>
      </c>
      <c r="B580">
        <v>943.02300000000002</v>
      </c>
      <c r="C580">
        <v>1824.4059999999999</v>
      </c>
      <c r="D580" s="2">
        <f>SUM(Table2[[#This Row],[MO Traffic]:[MT Traffic]])</f>
        <v>2767.4290000000001</v>
      </c>
    </row>
    <row r="581" spans="1:4" x14ac:dyDescent="0.25">
      <c r="A581" s="1">
        <v>44024</v>
      </c>
      <c r="B581">
        <v>1060.7280000000001</v>
      </c>
      <c r="C581">
        <v>2073.4209999999998</v>
      </c>
      <c r="D581" s="2">
        <f>SUM(Table2[[#This Row],[MO Traffic]:[MT Traffic]])</f>
        <v>3134.1489999999999</v>
      </c>
    </row>
    <row r="582" spans="1:4" x14ac:dyDescent="0.25">
      <c r="A582" s="1">
        <v>44025</v>
      </c>
      <c r="B582">
        <v>1117.3130000000001</v>
      </c>
      <c r="C582">
        <v>2092.8719999999998</v>
      </c>
      <c r="D582" s="2">
        <f>SUM(Table2[[#This Row],[MO Traffic]:[MT Traffic]])</f>
        <v>3210.1849999999999</v>
      </c>
    </row>
    <row r="583" spans="1:4" x14ac:dyDescent="0.25">
      <c r="A583" s="1">
        <v>44026</v>
      </c>
      <c r="B583">
        <v>1129.93</v>
      </c>
      <c r="C583">
        <v>2169.3339999999998</v>
      </c>
      <c r="D583" s="2">
        <f>SUM(Table2[[#This Row],[MO Traffic]:[MT Traffic]])</f>
        <v>3299.2640000000001</v>
      </c>
    </row>
    <row r="584" spans="1:4" x14ac:dyDescent="0.25">
      <c r="A584" s="1">
        <v>44027</v>
      </c>
      <c r="B584">
        <v>1143.1890000000001</v>
      </c>
      <c r="C584">
        <v>2130.6790000000001</v>
      </c>
      <c r="D584" s="2">
        <f>SUM(Table2[[#This Row],[MO Traffic]:[MT Traffic]])</f>
        <v>3273.8680000000004</v>
      </c>
    </row>
    <row r="585" spans="1:4" x14ac:dyDescent="0.25">
      <c r="A585" s="1">
        <v>44028</v>
      </c>
      <c r="B585">
        <v>1081.973</v>
      </c>
      <c r="C585">
        <v>2105.1460000000002</v>
      </c>
      <c r="D585" s="2">
        <f>SUM(Table2[[#This Row],[MO Traffic]:[MT Traffic]])</f>
        <v>3187.1190000000001</v>
      </c>
    </row>
    <row r="586" spans="1:4" x14ac:dyDescent="0.25">
      <c r="A586" s="1">
        <v>44029</v>
      </c>
      <c r="B586">
        <v>1052.829</v>
      </c>
      <c r="C586">
        <v>2079.2339999999999</v>
      </c>
      <c r="D586" s="2">
        <f>SUM(Table2[[#This Row],[MO Traffic]:[MT Traffic]])</f>
        <v>3132.0630000000001</v>
      </c>
    </row>
    <row r="587" spans="1:4" x14ac:dyDescent="0.25">
      <c r="A587" s="1">
        <v>44030</v>
      </c>
      <c r="B587">
        <v>929.98400000000004</v>
      </c>
      <c r="C587">
        <v>1816.9929999999999</v>
      </c>
      <c r="D587" s="2">
        <f>SUM(Table2[[#This Row],[MO Traffic]:[MT Traffic]])</f>
        <v>2746.9769999999999</v>
      </c>
    </row>
    <row r="588" spans="1:4" x14ac:dyDescent="0.25">
      <c r="A588" s="1">
        <v>44031</v>
      </c>
      <c r="B588">
        <v>946.149</v>
      </c>
      <c r="C588">
        <v>1808.374</v>
      </c>
      <c r="D588" s="2">
        <f>SUM(Table2[[#This Row],[MO Traffic]:[MT Traffic]])</f>
        <v>2754.5230000000001</v>
      </c>
    </row>
    <row r="589" spans="1:4" x14ac:dyDescent="0.25">
      <c r="A589" s="1">
        <v>44032</v>
      </c>
      <c r="B589">
        <v>1066.2719999999999</v>
      </c>
      <c r="C589">
        <v>2033.1130000000001</v>
      </c>
      <c r="D589" s="2">
        <f>SUM(Table2[[#This Row],[MO Traffic]:[MT Traffic]])</f>
        <v>3099.3850000000002</v>
      </c>
    </row>
    <row r="590" spans="1:4" x14ac:dyDescent="0.25">
      <c r="A590" s="1">
        <v>44033</v>
      </c>
      <c r="B590">
        <v>1144.3720000000001</v>
      </c>
      <c r="C590">
        <v>2133.1579999999999</v>
      </c>
      <c r="D590" s="2">
        <f>SUM(Table2[[#This Row],[MO Traffic]:[MT Traffic]])</f>
        <v>3277.5299999999997</v>
      </c>
    </row>
    <row r="591" spans="1:4" x14ac:dyDescent="0.25">
      <c r="A591" s="1">
        <v>44034</v>
      </c>
      <c r="B591">
        <v>1121.2660000000001</v>
      </c>
      <c r="C591">
        <v>2139.27</v>
      </c>
      <c r="D591" s="2">
        <f>SUM(Table2[[#This Row],[MO Traffic]:[MT Traffic]])</f>
        <v>3260.5360000000001</v>
      </c>
    </row>
    <row r="592" spans="1:4" x14ac:dyDescent="0.25">
      <c r="A592" s="1">
        <v>44035</v>
      </c>
      <c r="B592">
        <v>1095.7280000000001</v>
      </c>
      <c r="C592">
        <v>2085.1210000000001</v>
      </c>
      <c r="D592" s="2">
        <f>SUM(Table2[[#This Row],[MO Traffic]:[MT Traffic]])</f>
        <v>3180.8490000000002</v>
      </c>
    </row>
    <row r="593" spans="1:4" x14ac:dyDescent="0.25">
      <c r="A593" s="1">
        <v>44036</v>
      </c>
      <c r="B593">
        <v>1084.2919999999999</v>
      </c>
      <c r="C593">
        <v>2087.7869999999998</v>
      </c>
      <c r="D593" s="2">
        <f>SUM(Table2[[#This Row],[MO Traffic]:[MT Traffic]])</f>
        <v>3172.0789999999997</v>
      </c>
    </row>
    <row r="594" spans="1:4" x14ac:dyDescent="0.25">
      <c r="A594" s="1">
        <v>44037</v>
      </c>
      <c r="B594">
        <v>918.33100000000002</v>
      </c>
      <c r="C594">
        <v>1809.837</v>
      </c>
      <c r="D594" s="2">
        <f>SUM(Table2[[#This Row],[MO Traffic]:[MT Traffic]])</f>
        <v>2728.1680000000001</v>
      </c>
    </row>
    <row r="595" spans="1:4" x14ac:dyDescent="0.25">
      <c r="A595" s="1">
        <v>44038</v>
      </c>
      <c r="B595">
        <v>955.39099999999996</v>
      </c>
      <c r="C595">
        <v>1845.961</v>
      </c>
      <c r="D595" s="2">
        <f>SUM(Table2[[#This Row],[MO Traffic]:[MT Traffic]])</f>
        <v>2801.3519999999999</v>
      </c>
    </row>
    <row r="596" spans="1:4" x14ac:dyDescent="0.25">
      <c r="A596" s="1">
        <v>44039</v>
      </c>
      <c r="B596">
        <v>1142.8040000000001</v>
      </c>
      <c r="C596">
        <v>2161.13</v>
      </c>
      <c r="D596" s="2">
        <f>SUM(Table2[[#This Row],[MO Traffic]:[MT Traffic]])</f>
        <v>3303.9340000000002</v>
      </c>
    </row>
    <row r="597" spans="1:4" x14ac:dyDescent="0.25">
      <c r="A597" s="1">
        <v>44040</v>
      </c>
      <c r="B597">
        <v>1133.49</v>
      </c>
      <c r="C597">
        <v>2127.7060000000001</v>
      </c>
      <c r="D597" s="2">
        <f>SUM(Table2[[#This Row],[MO Traffic]:[MT Traffic]])</f>
        <v>3261.1959999999999</v>
      </c>
    </row>
    <row r="598" spans="1:4" x14ac:dyDescent="0.25">
      <c r="A598" s="1">
        <v>44041</v>
      </c>
      <c r="B598">
        <v>1146.7850000000001</v>
      </c>
      <c r="C598">
        <v>2154.223</v>
      </c>
      <c r="D598" s="2">
        <f>SUM(Table2[[#This Row],[MO Traffic]:[MT Traffic]])</f>
        <v>3301.0079999999998</v>
      </c>
    </row>
    <row r="599" spans="1:4" x14ac:dyDescent="0.25">
      <c r="A599" s="1">
        <v>44042</v>
      </c>
      <c r="B599">
        <v>1133.143</v>
      </c>
      <c r="C599">
        <v>2178.3580000000002</v>
      </c>
      <c r="D599" s="2">
        <f>SUM(Table2[[#This Row],[MO Traffic]:[MT Traffic]])</f>
        <v>3311.5010000000002</v>
      </c>
    </row>
    <row r="600" spans="1:4" x14ac:dyDescent="0.25">
      <c r="A600" s="1">
        <v>44043</v>
      </c>
      <c r="B600">
        <v>1121.838</v>
      </c>
      <c r="C600">
        <v>2144.768</v>
      </c>
      <c r="D600" s="2">
        <f>SUM(Table2[[#This Row],[MO Traffic]:[MT Traffic]])</f>
        <v>3266.6059999999998</v>
      </c>
    </row>
    <row r="601" spans="1:4" x14ac:dyDescent="0.25">
      <c r="A601" s="1">
        <v>44044</v>
      </c>
      <c r="B601">
        <v>932.34</v>
      </c>
      <c r="C601">
        <v>1840.9079999999999</v>
      </c>
      <c r="D601" s="2">
        <f>SUM(Table2[[#This Row],[MO Traffic]:[MT Traffic]])</f>
        <v>2773.248</v>
      </c>
    </row>
    <row r="602" spans="1:4" x14ac:dyDescent="0.25">
      <c r="A602" s="1">
        <v>44045</v>
      </c>
      <c r="B602">
        <v>863.10799999999995</v>
      </c>
      <c r="C602">
        <v>1765.644</v>
      </c>
      <c r="D602" s="2">
        <f>SUM(Table2[[#This Row],[MO Traffic]:[MT Traffic]])</f>
        <v>2628.752</v>
      </c>
    </row>
    <row r="603" spans="1:4" x14ac:dyDescent="0.25">
      <c r="A603" s="1">
        <v>44046</v>
      </c>
      <c r="B603">
        <v>823.67899999999997</v>
      </c>
      <c r="C603">
        <v>1647.213</v>
      </c>
      <c r="D603" s="2">
        <f>SUM(Table2[[#This Row],[MO Traffic]:[MT Traffic]])</f>
        <v>2470.8919999999998</v>
      </c>
    </row>
    <row r="604" spans="1:4" x14ac:dyDescent="0.25">
      <c r="A604" s="1">
        <v>44047</v>
      </c>
      <c r="B604">
        <v>1011.835</v>
      </c>
      <c r="C604">
        <v>2044.319</v>
      </c>
      <c r="D604" s="2">
        <f>SUM(Table2[[#This Row],[MO Traffic]:[MT Traffic]])</f>
        <v>3056.154</v>
      </c>
    </row>
    <row r="605" spans="1:4" x14ac:dyDescent="0.25">
      <c r="A605" s="1">
        <v>44048</v>
      </c>
      <c r="B605">
        <v>868.15899999999999</v>
      </c>
      <c r="C605">
        <v>1778.549</v>
      </c>
      <c r="D605" s="2">
        <f>SUM(Table2[[#This Row],[MO Traffic]:[MT Traffic]])</f>
        <v>2646.7080000000001</v>
      </c>
    </row>
    <row r="606" spans="1:4" x14ac:dyDescent="0.25">
      <c r="A606" s="1">
        <v>44049</v>
      </c>
      <c r="B606">
        <v>997.89</v>
      </c>
      <c r="C606">
        <v>1953.3510000000001</v>
      </c>
      <c r="D606" s="2">
        <f>SUM(Table2[[#This Row],[MO Traffic]:[MT Traffic]])</f>
        <v>2951.241</v>
      </c>
    </row>
    <row r="607" spans="1:4" x14ac:dyDescent="0.25">
      <c r="A607" s="1">
        <v>44050</v>
      </c>
      <c r="B607">
        <v>932.43799999999999</v>
      </c>
      <c r="C607">
        <v>1804.7170000000001</v>
      </c>
      <c r="D607" s="2">
        <f>SUM(Table2[[#This Row],[MO Traffic]:[MT Traffic]])</f>
        <v>2737.1550000000002</v>
      </c>
    </row>
    <row r="608" spans="1:4" x14ac:dyDescent="0.25">
      <c r="A608" s="1">
        <v>44051</v>
      </c>
      <c r="B608">
        <v>880.10900000000004</v>
      </c>
      <c r="C608">
        <v>1741.8710000000001</v>
      </c>
      <c r="D608" s="2">
        <f>SUM(Table2[[#This Row],[MO Traffic]:[MT Traffic]])</f>
        <v>2621.98</v>
      </c>
    </row>
    <row r="609" spans="1:4" x14ac:dyDescent="0.25">
      <c r="A609" s="1">
        <v>44052</v>
      </c>
      <c r="B609">
        <v>889.12599999999998</v>
      </c>
      <c r="C609">
        <v>1789.8209999999999</v>
      </c>
      <c r="D609" s="2">
        <f>SUM(Table2[[#This Row],[MO Traffic]:[MT Traffic]])</f>
        <v>2678.9470000000001</v>
      </c>
    </row>
    <row r="610" spans="1:4" x14ac:dyDescent="0.25">
      <c r="A610" s="1">
        <v>44053</v>
      </c>
      <c r="B610">
        <v>1102.8140000000001</v>
      </c>
      <c r="C610">
        <v>2137.3739999999998</v>
      </c>
      <c r="D610" s="2">
        <f>SUM(Table2[[#This Row],[MO Traffic]:[MT Traffic]])</f>
        <v>3240.1880000000001</v>
      </c>
    </row>
    <row r="611" spans="1:4" x14ac:dyDescent="0.25">
      <c r="A611" s="1">
        <v>44054</v>
      </c>
      <c r="B611">
        <v>1122.5920000000001</v>
      </c>
      <c r="C611">
        <v>2122.4279999999999</v>
      </c>
      <c r="D611" s="2">
        <f>SUM(Table2[[#This Row],[MO Traffic]:[MT Traffic]])</f>
        <v>3245.02</v>
      </c>
    </row>
    <row r="612" spans="1:4" x14ac:dyDescent="0.25">
      <c r="A612" s="1">
        <v>44055</v>
      </c>
      <c r="B612">
        <v>1117.7339999999999</v>
      </c>
      <c r="C612">
        <v>2120.1680000000001</v>
      </c>
      <c r="D612" s="2">
        <f>SUM(Table2[[#This Row],[MO Traffic]:[MT Traffic]])</f>
        <v>3237.902</v>
      </c>
    </row>
    <row r="613" spans="1:4" x14ac:dyDescent="0.25">
      <c r="A613" s="1">
        <v>44056</v>
      </c>
      <c r="B613">
        <v>1134.454</v>
      </c>
      <c r="C613">
        <v>2157.1909999999998</v>
      </c>
      <c r="D613" s="2">
        <f>SUM(Table2[[#This Row],[MO Traffic]:[MT Traffic]])</f>
        <v>3291.6449999999995</v>
      </c>
    </row>
    <row r="614" spans="1:4" x14ac:dyDescent="0.25">
      <c r="A614" s="1">
        <v>44057</v>
      </c>
      <c r="B614">
        <v>1082.2529999999999</v>
      </c>
      <c r="C614">
        <v>2133.364</v>
      </c>
      <c r="D614" s="2">
        <f>SUM(Table2[[#This Row],[MO Traffic]:[MT Traffic]])</f>
        <v>3215.6170000000002</v>
      </c>
    </row>
    <row r="615" spans="1:4" x14ac:dyDescent="0.25">
      <c r="A615" s="1">
        <v>44058</v>
      </c>
      <c r="B615">
        <v>945.79</v>
      </c>
      <c r="C615">
        <v>1889.7</v>
      </c>
      <c r="D615" s="2">
        <f>SUM(Table2[[#This Row],[MO Traffic]:[MT Traffic]])</f>
        <v>2835.49</v>
      </c>
    </row>
    <row r="616" spans="1:4" x14ac:dyDescent="0.25">
      <c r="A616" s="1">
        <v>44059</v>
      </c>
      <c r="B616">
        <v>977.68799999999999</v>
      </c>
      <c r="C616">
        <v>1896.701</v>
      </c>
      <c r="D616" s="2">
        <f>SUM(Table2[[#This Row],[MO Traffic]:[MT Traffic]])</f>
        <v>2874.3890000000001</v>
      </c>
    </row>
    <row r="617" spans="1:4" x14ac:dyDescent="0.25">
      <c r="A617" s="1">
        <v>44060</v>
      </c>
      <c r="B617">
        <v>1060.0999999999999</v>
      </c>
      <c r="C617">
        <v>2170.5540000000001</v>
      </c>
      <c r="D617" s="2">
        <f>SUM(Table2[[#This Row],[MO Traffic]:[MT Traffic]])</f>
        <v>3230.654</v>
      </c>
    </row>
    <row r="618" spans="1:4" x14ac:dyDescent="0.25">
      <c r="A618" s="1">
        <v>44061</v>
      </c>
      <c r="B618">
        <v>1159.0150000000001</v>
      </c>
      <c r="C618">
        <v>2294.846</v>
      </c>
      <c r="D618" s="2">
        <f>SUM(Table2[[#This Row],[MO Traffic]:[MT Traffic]])</f>
        <v>3453.8609999999999</v>
      </c>
    </row>
    <row r="619" spans="1:4" x14ac:dyDescent="0.25">
      <c r="A619" s="1">
        <v>44062</v>
      </c>
      <c r="B619">
        <v>1181.269</v>
      </c>
      <c r="C619">
        <v>2296.2440000000001</v>
      </c>
      <c r="D619" s="2">
        <f>SUM(Table2[[#This Row],[MO Traffic]:[MT Traffic]])</f>
        <v>3477.5129999999999</v>
      </c>
    </row>
    <row r="620" spans="1:4" x14ac:dyDescent="0.25">
      <c r="A620" s="1">
        <v>44063</v>
      </c>
      <c r="B620">
        <v>1159.797</v>
      </c>
      <c r="C620">
        <v>2242.8380000000002</v>
      </c>
      <c r="D620" s="2">
        <f>SUM(Table2[[#This Row],[MO Traffic]:[MT Traffic]])</f>
        <v>3402.6350000000002</v>
      </c>
    </row>
    <row r="621" spans="1:4" x14ac:dyDescent="0.25">
      <c r="A621" s="1">
        <v>44064</v>
      </c>
      <c r="B621">
        <v>1113.8689999999999</v>
      </c>
      <c r="C621">
        <v>2159.5740000000001</v>
      </c>
      <c r="D621" s="2">
        <f>SUM(Table2[[#This Row],[MO Traffic]:[MT Traffic]])</f>
        <v>3273.4430000000002</v>
      </c>
    </row>
    <row r="622" spans="1:4" x14ac:dyDescent="0.25">
      <c r="A622" s="1">
        <v>44065</v>
      </c>
      <c r="B622">
        <v>976.59900000000005</v>
      </c>
      <c r="C622">
        <v>1951.1310000000001</v>
      </c>
      <c r="D622" s="2">
        <f>SUM(Table2[[#This Row],[MO Traffic]:[MT Traffic]])</f>
        <v>2927.73</v>
      </c>
    </row>
    <row r="623" spans="1:4" x14ac:dyDescent="0.25">
      <c r="A623" s="1">
        <v>44066</v>
      </c>
      <c r="B623">
        <v>975.81500000000005</v>
      </c>
      <c r="C623">
        <v>1931.1320000000001</v>
      </c>
      <c r="D623" s="2">
        <f>SUM(Table2[[#This Row],[MO Traffic]:[MT Traffic]])</f>
        <v>2906.9470000000001</v>
      </c>
    </row>
    <row r="624" spans="1:4" x14ac:dyDescent="0.25">
      <c r="A624" s="1">
        <v>44067</v>
      </c>
      <c r="B624">
        <v>1194.7159999999999</v>
      </c>
      <c r="C624">
        <v>2290.0100000000002</v>
      </c>
      <c r="D624" s="2">
        <f>SUM(Table2[[#This Row],[MO Traffic]:[MT Traffic]])</f>
        <v>3484.7260000000001</v>
      </c>
    </row>
    <row r="625" spans="1:4" x14ac:dyDescent="0.25">
      <c r="A625" s="1">
        <v>44068</v>
      </c>
      <c r="B625">
        <v>1203.548</v>
      </c>
      <c r="C625">
        <v>2303.373</v>
      </c>
      <c r="D625" s="2">
        <f>SUM(Table2[[#This Row],[MO Traffic]:[MT Traffic]])</f>
        <v>3506.9210000000003</v>
      </c>
    </row>
    <row r="626" spans="1:4" x14ac:dyDescent="0.25">
      <c r="A626" s="1">
        <v>44069</v>
      </c>
      <c r="B626">
        <v>1201.018</v>
      </c>
      <c r="C626">
        <v>2264.8890000000001</v>
      </c>
      <c r="D626" s="2">
        <f>SUM(Table2[[#This Row],[MO Traffic]:[MT Traffic]])</f>
        <v>3465.9070000000002</v>
      </c>
    </row>
    <row r="627" spans="1:4" x14ac:dyDescent="0.25">
      <c r="A627" s="1">
        <v>44070</v>
      </c>
      <c r="B627">
        <v>1191.92</v>
      </c>
      <c r="C627">
        <v>2316.355</v>
      </c>
      <c r="D627" s="2">
        <f>SUM(Table2[[#This Row],[MO Traffic]:[MT Traffic]])</f>
        <v>3508.2750000000001</v>
      </c>
    </row>
    <row r="628" spans="1:4" x14ac:dyDescent="0.25">
      <c r="A628" s="1">
        <v>44071</v>
      </c>
      <c r="B628">
        <v>1135.211</v>
      </c>
      <c r="C628">
        <v>2206.8240000000001</v>
      </c>
      <c r="D628" s="2">
        <f>SUM(Table2[[#This Row],[MO Traffic]:[MT Traffic]])</f>
        <v>3342.0349999999999</v>
      </c>
    </row>
    <row r="629" spans="1:4" x14ac:dyDescent="0.25">
      <c r="A629" s="1">
        <v>44072</v>
      </c>
      <c r="B629">
        <v>991.64499999999998</v>
      </c>
      <c r="C629">
        <v>1936.0440000000001</v>
      </c>
      <c r="D629" s="2">
        <f>SUM(Table2[[#This Row],[MO Traffic]:[MT Traffic]])</f>
        <v>2927.6890000000003</v>
      </c>
    </row>
    <row r="630" spans="1:4" x14ac:dyDescent="0.25">
      <c r="A630" s="1">
        <v>44073</v>
      </c>
      <c r="B630">
        <v>960.89499999999998</v>
      </c>
      <c r="C630">
        <v>1923.3710000000001</v>
      </c>
      <c r="D630" s="2">
        <f>SUM(Table2[[#This Row],[MO Traffic]:[MT Traffic]])</f>
        <v>2884.2660000000001</v>
      </c>
    </row>
    <row r="631" spans="1:4" x14ac:dyDescent="0.25">
      <c r="A631" s="1">
        <v>44074</v>
      </c>
      <c r="B631">
        <v>1126.8689999999999</v>
      </c>
      <c r="C631">
        <v>2169.1579999999999</v>
      </c>
      <c r="D631" s="2">
        <f>SUM(Table2[[#This Row],[MO Traffic]:[MT Traffic]])</f>
        <v>3296.027</v>
      </c>
    </row>
    <row r="632" spans="1:4" x14ac:dyDescent="0.25">
      <c r="A632" s="1">
        <v>44075</v>
      </c>
      <c r="B632">
        <v>939.721</v>
      </c>
      <c r="C632">
        <v>1841.463</v>
      </c>
      <c r="D632" s="2">
        <f>SUM(Table2[[#This Row],[MO Traffic]:[MT Traffic]])</f>
        <v>2781.1840000000002</v>
      </c>
    </row>
    <row r="633" spans="1:4" x14ac:dyDescent="0.25">
      <c r="A633" s="1">
        <v>44076</v>
      </c>
      <c r="B633">
        <v>1173.6289999999999</v>
      </c>
      <c r="C633">
        <v>2278.498</v>
      </c>
      <c r="D633" s="2">
        <f>SUM(Table2[[#This Row],[MO Traffic]:[MT Traffic]])</f>
        <v>3452.127</v>
      </c>
    </row>
    <row r="634" spans="1:4" x14ac:dyDescent="0.25">
      <c r="A634" s="1">
        <v>44077</v>
      </c>
      <c r="B634">
        <v>1190.9169999999999</v>
      </c>
      <c r="C634">
        <v>2280.3739999999998</v>
      </c>
      <c r="D634" s="2">
        <f>SUM(Table2[[#This Row],[MO Traffic]:[MT Traffic]])</f>
        <v>3471.2909999999997</v>
      </c>
    </row>
    <row r="635" spans="1:4" x14ac:dyDescent="0.25">
      <c r="A635" s="1">
        <v>44078</v>
      </c>
      <c r="B635">
        <v>1135.6569999999999</v>
      </c>
      <c r="C635">
        <v>2189.1280000000002</v>
      </c>
      <c r="D635" s="2">
        <f>SUM(Table2[[#This Row],[MO Traffic]:[MT Traffic]])</f>
        <v>3324.7849999999999</v>
      </c>
    </row>
    <row r="636" spans="1:4" x14ac:dyDescent="0.25">
      <c r="A636" s="1">
        <v>44079</v>
      </c>
      <c r="B636">
        <v>958.69799999999998</v>
      </c>
      <c r="C636">
        <v>1892.412</v>
      </c>
      <c r="D636" s="2">
        <f>SUM(Table2[[#This Row],[MO Traffic]:[MT Traffic]])</f>
        <v>2851.11</v>
      </c>
    </row>
    <row r="637" spans="1:4" x14ac:dyDescent="0.25">
      <c r="A637" s="1">
        <v>44080</v>
      </c>
      <c r="B637">
        <v>911.79300000000001</v>
      </c>
      <c r="C637">
        <v>1835.635</v>
      </c>
      <c r="D637" s="2">
        <f>SUM(Table2[[#This Row],[MO Traffic]:[MT Traffic]])</f>
        <v>2747.4279999999999</v>
      </c>
    </row>
    <row r="638" spans="1:4" x14ac:dyDescent="0.25">
      <c r="A638" s="1">
        <v>44081</v>
      </c>
      <c r="B638">
        <v>1158.684</v>
      </c>
      <c r="C638">
        <v>2208.8440000000001</v>
      </c>
      <c r="D638" s="2">
        <f>SUM(Table2[[#This Row],[MO Traffic]:[MT Traffic]])</f>
        <v>3367.5280000000002</v>
      </c>
    </row>
    <row r="639" spans="1:4" x14ac:dyDescent="0.25">
      <c r="A639" s="1">
        <v>44082</v>
      </c>
      <c r="B639">
        <v>1165.5160000000001</v>
      </c>
      <c r="C639">
        <v>2219.7849999999999</v>
      </c>
      <c r="D639" s="2">
        <f>SUM(Table2[[#This Row],[MO Traffic]:[MT Traffic]])</f>
        <v>3385.3009999999999</v>
      </c>
    </row>
    <row r="640" spans="1:4" x14ac:dyDescent="0.25">
      <c r="A640" s="1">
        <v>44083</v>
      </c>
      <c r="B640">
        <v>1148.0160000000001</v>
      </c>
      <c r="C640">
        <v>2235.6709999999998</v>
      </c>
      <c r="D640" s="2">
        <f>SUM(Table2[[#This Row],[MO Traffic]:[MT Traffic]])</f>
        <v>3383.6869999999999</v>
      </c>
    </row>
    <row r="641" spans="1:4" x14ac:dyDescent="0.25">
      <c r="A641" s="1">
        <v>44084</v>
      </c>
      <c r="B641">
        <v>1161.6510000000001</v>
      </c>
      <c r="C641">
        <v>2247.3389999999999</v>
      </c>
      <c r="D641" s="2">
        <f>SUM(Table2[[#This Row],[MO Traffic]:[MT Traffic]])</f>
        <v>3408.99</v>
      </c>
    </row>
    <row r="642" spans="1:4" x14ac:dyDescent="0.25">
      <c r="A642" s="1">
        <v>44085</v>
      </c>
      <c r="B642">
        <v>1094.989</v>
      </c>
      <c r="C642">
        <v>2222.6060000000002</v>
      </c>
      <c r="D642" s="2">
        <f>SUM(Table2[[#This Row],[MO Traffic]:[MT Traffic]])</f>
        <v>3317.5950000000003</v>
      </c>
    </row>
    <row r="643" spans="1:4" x14ac:dyDescent="0.25">
      <c r="A643" s="1">
        <v>44086</v>
      </c>
      <c r="B643">
        <v>941.16499999999996</v>
      </c>
      <c r="C643">
        <v>1893.7449999999999</v>
      </c>
      <c r="D643" s="2">
        <f>SUM(Table2[[#This Row],[MO Traffic]:[MT Traffic]])</f>
        <v>2834.91</v>
      </c>
    </row>
    <row r="644" spans="1:4" x14ac:dyDescent="0.25">
      <c r="A644" s="1">
        <v>44087</v>
      </c>
      <c r="B644">
        <v>938.68200000000002</v>
      </c>
      <c r="C644">
        <v>1888.501</v>
      </c>
      <c r="D644" s="2">
        <f>SUM(Table2[[#This Row],[MO Traffic]:[MT Traffic]])</f>
        <v>2827.183</v>
      </c>
    </row>
    <row r="645" spans="1:4" x14ac:dyDescent="0.25">
      <c r="A645" s="1">
        <v>44088</v>
      </c>
      <c r="B645">
        <v>1146.8920000000001</v>
      </c>
      <c r="C645">
        <v>2251.1509999999998</v>
      </c>
      <c r="D645" s="2">
        <f>SUM(Table2[[#This Row],[MO Traffic]:[MT Traffic]])</f>
        <v>3398.0429999999997</v>
      </c>
    </row>
    <row r="646" spans="1:4" x14ac:dyDescent="0.25">
      <c r="A646" s="1">
        <v>44089</v>
      </c>
      <c r="B646">
        <v>1195.721</v>
      </c>
      <c r="C646">
        <v>2302.0940000000001</v>
      </c>
      <c r="D646" s="2">
        <f>SUM(Table2[[#This Row],[MO Traffic]:[MT Traffic]])</f>
        <v>3497.8150000000001</v>
      </c>
    </row>
    <row r="647" spans="1:4" x14ac:dyDescent="0.25">
      <c r="A647" s="1">
        <v>44090</v>
      </c>
      <c r="B647">
        <v>1180.914</v>
      </c>
      <c r="C647">
        <v>2284.0819999999999</v>
      </c>
      <c r="D647" s="2">
        <f>SUM(Table2[[#This Row],[MO Traffic]:[MT Traffic]])</f>
        <v>3464.9960000000001</v>
      </c>
    </row>
    <row r="648" spans="1:4" x14ac:dyDescent="0.25">
      <c r="A648" s="1">
        <v>44091</v>
      </c>
      <c r="B648">
        <v>1172.316</v>
      </c>
      <c r="C648">
        <v>2237.3270000000002</v>
      </c>
      <c r="D648" s="2">
        <f>SUM(Table2[[#This Row],[MO Traffic]:[MT Traffic]])</f>
        <v>3409.643</v>
      </c>
    </row>
    <row r="649" spans="1:4" x14ac:dyDescent="0.25">
      <c r="A649" s="1">
        <v>44092</v>
      </c>
      <c r="B649">
        <v>1083.6020000000001</v>
      </c>
      <c r="C649">
        <v>2114.1509999999998</v>
      </c>
      <c r="D649" s="2">
        <f>SUM(Table2[[#This Row],[MO Traffic]:[MT Traffic]])</f>
        <v>3197.7529999999997</v>
      </c>
    </row>
    <row r="650" spans="1:4" x14ac:dyDescent="0.25">
      <c r="A650" s="1">
        <v>44093</v>
      </c>
      <c r="B650">
        <v>942.17600000000004</v>
      </c>
      <c r="C650">
        <v>1854.991</v>
      </c>
      <c r="D650" s="2">
        <f>SUM(Table2[[#This Row],[MO Traffic]:[MT Traffic]])</f>
        <v>2797.1669999999999</v>
      </c>
    </row>
    <row r="651" spans="1:4" x14ac:dyDescent="0.25">
      <c r="A651" s="1">
        <v>44094</v>
      </c>
      <c r="B651">
        <v>913.26800000000003</v>
      </c>
      <c r="C651">
        <v>1865.848</v>
      </c>
      <c r="D651" s="2">
        <f>SUM(Table2[[#This Row],[MO Traffic]:[MT Traffic]])</f>
        <v>2779.116</v>
      </c>
    </row>
    <row r="652" spans="1:4" x14ac:dyDescent="0.25">
      <c r="A652" s="1">
        <v>44095</v>
      </c>
      <c r="B652">
        <v>1125.509</v>
      </c>
      <c r="C652">
        <v>2197.54</v>
      </c>
      <c r="D652" s="2">
        <f>SUM(Table2[[#This Row],[MO Traffic]:[MT Traffic]])</f>
        <v>3323.049</v>
      </c>
    </row>
    <row r="653" spans="1:4" x14ac:dyDescent="0.25">
      <c r="A653" s="1">
        <v>44096</v>
      </c>
      <c r="B653">
        <v>1157.3030000000001</v>
      </c>
      <c r="C653">
        <v>2224.7440000000001</v>
      </c>
      <c r="D653" s="2">
        <f>SUM(Table2[[#This Row],[MO Traffic]:[MT Traffic]])</f>
        <v>3382.0470000000005</v>
      </c>
    </row>
    <row r="654" spans="1:4" x14ac:dyDescent="0.25">
      <c r="A654" s="1">
        <v>44097</v>
      </c>
      <c r="B654">
        <v>1166.394</v>
      </c>
      <c r="C654">
        <v>2283.3200000000002</v>
      </c>
      <c r="D654" s="2">
        <f>SUM(Table2[[#This Row],[MO Traffic]:[MT Traffic]])</f>
        <v>3449.7139999999999</v>
      </c>
    </row>
    <row r="655" spans="1:4" x14ac:dyDescent="0.25">
      <c r="A655" s="1">
        <v>44098</v>
      </c>
      <c r="B655">
        <v>1129.4829999999999</v>
      </c>
      <c r="C655">
        <v>2233.3870000000002</v>
      </c>
      <c r="D655" s="2">
        <f>SUM(Table2[[#This Row],[MO Traffic]:[MT Traffic]])</f>
        <v>3362.87</v>
      </c>
    </row>
    <row r="656" spans="1:4" x14ac:dyDescent="0.25">
      <c r="A656" s="1">
        <v>44099</v>
      </c>
      <c r="B656">
        <v>1103.2339999999999</v>
      </c>
      <c r="C656">
        <v>2187.4160000000002</v>
      </c>
      <c r="D656" s="2">
        <f>SUM(Table2[[#This Row],[MO Traffic]:[MT Traffic]])</f>
        <v>3290.65</v>
      </c>
    </row>
    <row r="657" spans="1:4" x14ac:dyDescent="0.25">
      <c r="A657" s="1">
        <v>44100</v>
      </c>
      <c r="B657">
        <v>992.64400000000001</v>
      </c>
      <c r="C657">
        <v>1899.8330000000001</v>
      </c>
      <c r="D657" s="2">
        <f>SUM(Table2[[#This Row],[MO Traffic]:[MT Traffic]])</f>
        <v>2892.4769999999999</v>
      </c>
    </row>
    <row r="658" spans="1:4" x14ac:dyDescent="0.25">
      <c r="A658" s="1">
        <v>44101</v>
      </c>
      <c r="B658">
        <v>960.12300000000005</v>
      </c>
      <c r="C658">
        <v>1906.5419999999999</v>
      </c>
      <c r="D658" s="2">
        <f>SUM(Table2[[#This Row],[MO Traffic]:[MT Traffic]])</f>
        <v>2866.665</v>
      </c>
    </row>
    <row r="659" spans="1:4" x14ac:dyDescent="0.25">
      <c r="A659" s="1">
        <v>44102</v>
      </c>
      <c r="B659">
        <v>1137.855</v>
      </c>
      <c r="C659">
        <v>2229.6840000000002</v>
      </c>
      <c r="D659" s="2">
        <f>SUM(Table2[[#This Row],[MO Traffic]:[MT Traffic]])</f>
        <v>3367.5390000000002</v>
      </c>
    </row>
    <row r="660" spans="1:4" x14ac:dyDescent="0.25">
      <c r="A660" s="1">
        <v>44103</v>
      </c>
      <c r="B660">
        <v>1143.8589999999999</v>
      </c>
      <c r="C660">
        <v>2268.3009999999999</v>
      </c>
      <c r="D660" s="2">
        <f>SUM(Table2[[#This Row],[MO Traffic]:[MT Traffic]])</f>
        <v>3412.16</v>
      </c>
    </row>
    <row r="661" spans="1:4" x14ac:dyDescent="0.25">
      <c r="A661" s="1">
        <v>44104</v>
      </c>
      <c r="B661">
        <v>1140.1600000000001</v>
      </c>
      <c r="C661">
        <v>2243.3829999999998</v>
      </c>
      <c r="D661" s="2">
        <f>SUM(Table2[[#This Row],[MO Traffic]:[MT Traffic]])</f>
        <v>3383.5429999999997</v>
      </c>
    </row>
    <row r="662" spans="1:4" x14ac:dyDescent="0.25">
      <c r="A662" s="1">
        <v>44105</v>
      </c>
      <c r="B662">
        <v>919.97900000000004</v>
      </c>
      <c r="C662">
        <v>1824.1980000000001</v>
      </c>
      <c r="D662" s="2">
        <f>SUM(Table2[[#This Row],[MO Traffic]:[MT Traffic]])</f>
        <v>2744.1770000000001</v>
      </c>
    </row>
    <row r="663" spans="1:4" x14ac:dyDescent="0.25">
      <c r="A663" s="1">
        <v>44106</v>
      </c>
      <c r="B663">
        <v>1109.444</v>
      </c>
      <c r="C663">
        <v>2167.5189999999998</v>
      </c>
      <c r="D663" s="2">
        <f>SUM(Table2[[#This Row],[MO Traffic]:[MT Traffic]])</f>
        <v>3276.9629999999997</v>
      </c>
    </row>
    <row r="664" spans="1:4" x14ac:dyDescent="0.25">
      <c r="A664" s="1">
        <v>44107</v>
      </c>
      <c r="B664">
        <v>946.39700000000005</v>
      </c>
      <c r="C664">
        <v>1862.7809999999999</v>
      </c>
      <c r="D664" s="2">
        <f>SUM(Table2[[#This Row],[MO Traffic]:[MT Traffic]])</f>
        <v>2809.1779999999999</v>
      </c>
    </row>
    <row r="665" spans="1:4" x14ac:dyDescent="0.25">
      <c r="A665" s="1">
        <v>44108</v>
      </c>
      <c r="B665">
        <v>1013.692</v>
      </c>
      <c r="C665">
        <v>2066.98</v>
      </c>
      <c r="D665" s="2">
        <f>SUM(Table2[[#This Row],[MO Traffic]:[MT Traffic]])</f>
        <v>3080.672</v>
      </c>
    </row>
    <row r="666" spans="1:4" x14ac:dyDescent="0.25">
      <c r="A666" s="1">
        <v>44109</v>
      </c>
      <c r="B666">
        <v>1149.23</v>
      </c>
      <c r="C666">
        <v>2238.893</v>
      </c>
      <c r="D666" s="2">
        <f>SUM(Table2[[#This Row],[MO Traffic]:[MT Traffic]])</f>
        <v>3388.123</v>
      </c>
    </row>
    <row r="667" spans="1:4" x14ac:dyDescent="0.25">
      <c r="A667" s="1">
        <v>44110</v>
      </c>
      <c r="B667">
        <v>1158.8150000000001</v>
      </c>
      <c r="C667">
        <v>2253.9090000000001</v>
      </c>
      <c r="D667" s="2">
        <f>SUM(Table2[[#This Row],[MO Traffic]:[MT Traffic]])</f>
        <v>3412.7240000000002</v>
      </c>
    </row>
    <row r="668" spans="1:4" x14ac:dyDescent="0.25">
      <c r="A668" s="1">
        <v>44111</v>
      </c>
      <c r="B668">
        <v>1159.1579999999999</v>
      </c>
      <c r="C668">
        <v>2233.3629999999998</v>
      </c>
      <c r="D668" s="2">
        <f>SUM(Table2[[#This Row],[MO Traffic]:[MT Traffic]])</f>
        <v>3392.5209999999997</v>
      </c>
    </row>
    <row r="669" spans="1:4" x14ac:dyDescent="0.25">
      <c r="A669" s="1">
        <v>44112</v>
      </c>
      <c r="B669">
        <v>1097.307</v>
      </c>
      <c r="C669">
        <v>2112.31</v>
      </c>
      <c r="D669" s="2">
        <f>SUM(Table2[[#This Row],[MO Traffic]:[MT Traffic]])</f>
        <v>3209.6170000000002</v>
      </c>
    </row>
    <row r="670" spans="1:4" x14ac:dyDescent="0.25">
      <c r="A670" s="1">
        <v>44113</v>
      </c>
      <c r="B670">
        <v>1007.272</v>
      </c>
      <c r="C670">
        <v>2004.279</v>
      </c>
      <c r="D670" s="2">
        <f>SUM(Table2[[#This Row],[MO Traffic]:[MT Traffic]])</f>
        <v>3011.5509999999999</v>
      </c>
    </row>
    <row r="671" spans="1:4" x14ac:dyDescent="0.25">
      <c r="A671" s="1">
        <v>44114</v>
      </c>
      <c r="B671">
        <v>976.49900000000002</v>
      </c>
      <c r="C671">
        <v>1944.7470000000001</v>
      </c>
      <c r="D671" s="2">
        <f>SUM(Table2[[#This Row],[MO Traffic]:[MT Traffic]])</f>
        <v>2921.2460000000001</v>
      </c>
    </row>
    <row r="672" spans="1:4" x14ac:dyDescent="0.25">
      <c r="A672" s="1">
        <v>44115</v>
      </c>
      <c r="B672">
        <v>960.87199999999996</v>
      </c>
      <c r="C672">
        <v>1905.1030000000001</v>
      </c>
      <c r="D672" s="2">
        <f>SUM(Table2[[#This Row],[MO Traffic]:[MT Traffic]])</f>
        <v>2865.9749999999999</v>
      </c>
    </row>
    <row r="673" spans="1:4" x14ac:dyDescent="0.25">
      <c r="A673" s="1">
        <v>44116</v>
      </c>
      <c r="B673">
        <v>1070.827</v>
      </c>
      <c r="C673">
        <v>2088.7379999999998</v>
      </c>
      <c r="D673" s="2">
        <f>SUM(Table2[[#This Row],[MO Traffic]:[MT Traffic]])</f>
        <v>3159.5649999999996</v>
      </c>
    </row>
    <row r="674" spans="1:4" x14ac:dyDescent="0.25">
      <c r="A674" s="1">
        <v>44117</v>
      </c>
      <c r="B674">
        <v>1065.184</v>
      </c>
      <c r="C674">
        <v>2063.3919999999998</v>
      </c>
      <c r="D674" s="2">
        <f>SUM(Table2[[#This Row],[MO Traffic]:[MT Traffic]])</f>
        <v>3128.576</v>
      </c>
    </row>
    <row r="675" spans="1:4" x14ac:dyDescent="0.25">
      <c r="A675" s="1">
        <v>44118</v>
      </c>
      <c r="B675">
        <v>1011.174</v>
      </c>
      <c r="C675">
        <v>1993.412</v>
      </c>
      <c r="D675" s="2">
        <f>SUM(Table2[[#This Row],[MO Traffic]:[MT Traffic]])</f>
        <v>3004.5860000000002</v>
      </c>
    </row>
    <row r="676" spans="1:4" x14ac:dyDescent="0.25">
      <c r="A676" s="1">
        <v>44119</v>
      </c>
      <c r="B676">
        <v>1037.0519999999999</v>
      </c>
      <c r="C676">
        <v>2051.373</v>
      </c>
      <c r="D676" s="2">
        <f>SUM(Table2[[#This Row],[MO Traffic]:[MT Traffic]])</f>
        <v>3088.4250000000002</v>
      </c>
    </row>
    <row r="677" spans="1:4" x14ac:dyDescent="0.25">
      <c r="A677" s="1">
        <v>44120</v>
      </c>
      <c r="B677">
        <v>1009.638</v>
      </c>
      <c r="C677">
        <v>2033.884</v>
      </c>
      <c r="D677" s="2">
        <f>SUM(Table2[[#This Row],[MO Traffic]:[MT Traffic]])</f>
        <v>3043.5219999999999</v>
      </c>
    </row>
    <row r="678" spans="1:4" x14ac:dyDescent="0.25">
      <c r="A678" s="1">
        <v>44121</v>
      </c>
      <c r="B678">
        <v>919.91600000000005</v>
      </c>
      <c r="C678">
        <v>1807.6</v>
      </c>
      <c r="D678" s="2">
        <f>SUM(Table2[[#This Row],[MO Traffic]:[MT Traffic]])</f>
        <v>2727.5160000000001</v>
      </c>
    </row>
    <row r="679" spans="1:4" x14ac:dyDescent="0.25">
      <c r="A679" s="1">
        <v>44122</v>
      </c>
      <c r="B679">
        <v>938.11599999999999</v>
      </c>
      <c r="C679">
        <v>1850.1669999999999</v>
      </c>
      <c r="D679" s="2">
        <f>SUM(Table2[[#This Row],[MO Traffic]:[MT Traffic]])</f>
        <v>2788.2829999999999</v>
      </c>
    </row>
    <row r="680" spans="1:4" x14ac:dyDescent="0.25">
      <c r="A680" s="1">
        <v>44123</v>
      </c>
      <c r="B680">
        <v>1066.558</v>
      </c>
      <c r="C680">
        <v>2067.732</v>
      </c>
      <c r="D680" s="2">
        <f>SUM(Table2[[#This Row],[MO Traffic]:[MT Traffic]])</f>
        <v>3134.29</v>
      </c>
    </row>
    <row r="681" spans="1:4" x14ac:dyDescent="0.25">
      <c r="A681" s="1">
        <v>44124</v>
      </c>
      <c r="B681">
        <v>1035.1569999999999</v>
      </c>
      <c r="C681">
        <v>2045.3630000000001</v>
      </c>
      <c r="D681" s="2">
        <f>SUM(Table2[[#This Row],[MO Traffic]:[MT Traffic]])</f>
        <v>3080.52</v>
      </c>
    </row>
    <row r="682" spans="1:4" x14ac:dyDescent="0.25">
      <c r="A682" s="1">
        <v>44125</v>
      </c>
      <c r="B682">
        <v>1048.847</v>
      </c>
      <c r="C682">
        <v>2063.04</v>
      </c>
      <c r="D682" s="2">
        <f>SUM(Table2[[#This Row],[MO Traffic]:[MT Traffic]])</f>
        <v>3111.8869999999997</v>
      </c>
    </row>
    <row r="683" spans="1:4" x14ac:dyDescent="0.25">
      <c r="A683" s="1">
        <v>44126</v>
      </c>
      <c r="B683">
        <v>974.46699999999998</v>
      </c>
      <c r="C683">
        <v>1948.2929999999999</v>
      </c>
      <c r="D683" s="2">
        <f>SUM(Table2[[#This Row],[MO Traffic]:[MT Traffic]])</f>
        <v>2922.7599999999998</v>
      </c>
    </row>
    <row r="684" spans="1:4" x14ac:dyDescent="0.25">
      <c r="A684" s="1">
        <v>44127</v>
      </c>
      <c r="B684">
        <v>1019.827</v>
      </c>
      <c r="C684">
        <v>2015.0530000000001</v>
      </c>
      <c r="D684" s="2">
        <f>SUM(Table2[[#This Row],[MO Traffic]:[MT Traffic]])</f>
        <v>3034.88</v>
      </c>
    </row>
    <row r="685" spans="1:4" x14ac:dyDescent="0.25">
      <c r="A685" s="1">
        <v>44128</v>
      </c>
      <c r="B685">
        <v>917.28700000000003</v>
      </c>
      <c r="C685">
        <v>1839.463</v>
      </c>
      <c r="D685" s="2">
        <f>SUM(Table2[[#This Row],[MO Traffic]:[MT Traffic]])</f>
        <v>2756.75</v>
      </c>
    </row>
    <row r="686" spans="1:4" x14ac:dyDescent="0.25">
      <c r="A686" s="1">
        <v>44129</v>
      </c>
      <c r="B686">
        <v>1011.724</v>
      </c>
      <c r="C686">
        <v>2026.7739999999999</v>
      </c>
      <c r="D686" s="2">
        <f>SUM(Table2[[#This Row],[MO Traffic]:[MT Traffic]])</f>
        <v>3038.498</v>
      </c>
    </row>
    <row r="687" spans="1:4" x14ac:dyDescent="0.25">
      <c r="A687" s="1">
        <v>44130</v>
      </c>
      <c r="B687">
        <v>1102.2729999999999</v>
      </c>
      <c r="C687">
        <v>2127.422</v>
      </c>
      <c r="D687" s="2">
        <f>SUM(Table2[[#This Row],[MO Traffic]:[MT Traffic]])</f>
        <v>3229.6949999999997</v>
      </c>
    </row>
    <row r="688" spans="1:4" x14ac:dyDescent="0.25">
      <c r="A688" s="1">
        <v>44131</v>
      </c>
      <c r="B688">
        <v>1041.8040000000001</v>
      </c>
      <c r="C688">
        <v>2042.9369999999999</v>
      </c>
      <c r="D688" s="2">
        <f>SUM(Table2[[#This Row],[MO Traffic]:[MT Traffic]])</f>
        <v>3084.741</v>
      </c>
    </row>
    <row r="689" spans="1:4" x14ac:dyDescent="0.25">
      <c r="A689" s="1">
        <v>44132</v>
      </c>
      <c r="B689">
        <v>1048.239</v>
      </c>
      <c r="C689">
        <v>2058.5309999999999</v>
      </c>
      <c r="D689" s="2">
        <f>SUM(Table2[[#This Row],[MO Traffic]:[MT Traffic]])</f>
        <v>3106.77</v>
      </c>
    </row>
    <row r="690" spans="1:4" x14ac:dyDescent="0.25">
      <c r="A690" s="1">
        <v>44133</v>
      </c>
      <c r="B690">
        <v>1030.8889999999999</v>
      </c>
      <c r="C690">
        <v>1986.3989999999999</v>
      </c>
      <c r="D690" s="2">
        <f>SUM(Table2[[#This Row],[MO Traffic]:[MT Traffic]])</f>
        <v>3017.2879999999996</v>
      </c>
    </row>
    <row r="691" spans="1:4" x14ac:dyDescent="0.25">
      <c r="A691" s="1">
        <v>44134</v>
      </c>
      <c r="B691">
        <v>902.88099999999997</v>
      </c>
      <c r="C691">
        <v>1786.462</v>
      </c>
      <c r="D691" s="2">
        <f>SUM(Table2[[#This Row],[MO Traffic]:[MT Traffic]])</f>
        <v>2689.3429999999998</v>
      </c>
    </row>
    <row r="692" spans="1:4" x14ac:dyDescent="0.25">
      <c r="A692" s="1">
        <v>44135</v>
      </c>
      <c r="B692">
        <v>892.45399999999995</v>
      </c>
      <c r="C692">
        <v>1788.99</v>
      </c>
      <c r="D692" s="2">
        <f>SUM(Table2[[#This Row],[MO Traffic]:[MT Traffic]])</f>
        <v>2681.444</v>
      </c>
    </row>
    <row r="693" spans="1:4" x14ac:dyDescent="0.25">
      <c r="A693" s="1">
        <v>44136</v>
      </c>
      <c r="B693">
        <v>1025.704</v>
      </c>
      <c r="C693">
        <v>2000.213</v>
      </c>
      <c r="D693" s="2">
        <f>SUM(Table2[[#This Row],[MO Traffic]:[MT Traffic]])</f>
        <v>3025.9169999999999</v>
      </c>
    </row>
    <row r="694" spans="1:4" x14ac:dyDescent="0.25">
      <c r="A694" s="1">
        <v>44137</v>
      </c>
      <c r="B694">
        <v>1014.124</v>
      </c>
      <c r="C694">
        <v>1989.9010000000001</v>
      </c>
      <c r="D694" s="2">
        <f>SUM(Table2[[#This Row],[MO Traffic]:[MT Traffic]])</f>
        <v>3004.0250000000001</v>
      </c>
    </row>
    <row r="695" spans="1:4" x14ac:dyDescent="0.25">
      <c r="A695" s="1">
        <v>44138</v>
      </c>
      <c r="B695">
        <v>924.85400000000004</v>
      </c>
      <c r="C695">
        <v>1789.568</v>
      </c>
      <c r="D695" s="2">
        <f>SUM(Table2[[#This Row],[MO Traffic]:[MT Traffic]])</f>
        <v>2714.422</v>
      </c>
    </row>
    <row r="696" spans="1:4" x14ac:dyDescent="0.25">
      <c r="A696" s="1">
        <v>44139</v>
      </c>
      <c r="B696">
        <v>835.91600000000005</v>
      </c>
      <c r="C696">
        <v>1670.819</v>
      </c>
      <c r="D696" s="2">
        <f>SUM(Table2[[#This Row],[MO Traffic]:[MT Traffic]])</f>
        <v>2506.7350000000001</v>
      </c>
    </row>
    <row r="697" spans="1:4" x14ac:dyDescent="0.25">
      <c r="A697" s="1">
        <v>44140</v>
      </c>
      <c r="B697">
        <v>816.07600000000002</v>
      </c>
      <c r="C697">
        <v>1667.5170000000001</v>
      </c>
      <c r="D697" s="2">
        <f>SUM(Table2[[#This Row],[MO Traffic]:[MT Traffic]])</f>
        <v>2483.5929999999998</v>
      </c>
    </row>
    <row r="698" spans="1:4" x14ac:dyDescent="0.25">
      <c r="A698" s="1">
        <v>44141</v>
      </c>
      <c r="B698">
        <v>904.9</v>
      </c>
      <c r="C698">
        <v>1814.4829999999999</v>
      </c>
      <c r="D698" s="2">
        <f>SUM(Table2[[#This Row],[MO Traffic]:[MT Traffic]])</f>
        <v>2719.3829999999998</v>
      </c>
    </row>
    <row r="699" spans="1:4" x14ac:dyDescent="0.25">
      <c r="A699" s="1">
        <v>44142</v>
      </c>
      <c r="B699">
        <v>855.36500000000001</v>
      </c>
      <c r="C699">
        <v>1693.0940000000001</v>
      </c>
      <c r="D699" s="2">
        <f>SUM(Table2[[#This Row],[MO Traffic]:[MT Traffic]])</f>
        <v>2548.4589999999998</v>
      </c>
    </row>
    <row r="700" spans="1:4" x14ac:dyDescent="0.25">
      <c r="A700" s="1">
        <v>44143</v>
      </c>
      <c r="B700">
        <v>921.45399999999995</v>
      </c>
      <c r="C700">
        <v>1807.682</v>
      </c>
      <c r="D700" s="2">
        <f>SUM(Table2[[#This Row],[MO Traffic]:[MT Traffic]])</f>
        <v>2729.136</v>
      </c>
    </row>
    <row r="701" spans="1:4" x14ac:dyDescent="0.25">
      <c r="A701" s="1">
        <v>44144</v>
      </c>
      <c r="B701">
        <v>957.83299999999997</v>
      </c>
      <c r="C701">
        <v>1889.3789999999999</v>
      </c>
      <c r="D701" s="2">
        <f>SUM(Table2[[#This Row],[MO Traffic]:[MT Traffic]])</f>
        <v>2847.212</v>
      </c>
    </row>
    <row r="702" spans="1:4" x14ac:dyDescent="0.25">
      <c r="A702" s="1">
        <v>44145</v>
      </c>
      <c r="B702">
        <v>1007.176</v>
      </c>
      <c r="C702">
        <v>2008.6559999999999</v>
      </c>
      <c r="D702" s="2">
        <f>SUM(Table2[[#This Row],[MO Traffic]:[MT Traffic]])</f>
        <v>3015.8319999999999</v>
      </c>
    </row>
    <row r="703" spans="1:4" x14ac:dyDescent="0.25">
      <c r="A703" s="1">
        <v>44146</v>
      </c>
      <c r="B703">
        <v>1065.7829999999999</v>
      </c>
      <c r="C703">
        <v>2093.3240000000001</v>
      </c>
      <c r="D703" s="2">
        <f>SUM(Table2[[#This Row],[MO Traffic]:[MT Traffic]])</f>
        <v>3159.107</v>
      </c>
    </row>
    <row r="704" spans="1:4" x14ac:dyDescent="0.25">
      <c r="A704" s="1">
        <v>44147</v>
      </c>
      <c r="B704">
        <v>985.27499999999998</v>
      </c>
      <c r="C704">
        <v>1944.7149999999999</v>
      </c>
      <c r="D704" s="2">
        <f>SUM(Table2[[#This Row],[MO Traffic]:[MT Traffic]])</f>
        <v>2929.99</v>
      </c>
    </row>
    <row r="705" spans="1:4" x14ac:dyDescent="0.25">
      <c r="A705" s="1">
        <v>44148</v>
      </c>
      <c r="B705">
        <v>919.31500000000005</v>
      </c>
      <c r="C705">
        <v>1831.288</v>
      </c>
      <c r="D705" s="2">
        <f>SUM(Table2[[#This Row],[MO Traffic]:[MT Traffic]])</f>
        <v>2750.6030000000001</v>
      </c>
    </row>
    <row r="706" spans="1:4" x14ac:dyDescent="0.25">
      <c r="A706" s="1">
        <v>44149</v>
      </c>
      <c r="B706">
        <v>876.44600000000003</v>
      </c>
      <c r="C706">
        <v>1712.174</v>
      </c>
      <c r="D706" s="2">
        <f>SUM(Table2[[#This Row],[MO Traffic]:[MT Traffic]])</f>
        <v>2588.62</v>
      </c>
    </row>
    <row r="707" spans="1:4" x14ac:dyDescent="0.25">
      <c r="A707" s="1">
        <v>44150</v>
      </c>
      <c r="B707">
        <v>909.56200000000001</v>
      </c>
      <c r="C707">
        <v>1816.6020000000001</v>
      </c>
      <c r="D707" s="2">
        <f>SUM(Table2[[#This Row],[MO Traffic]:[MT Traffic]])</f>
        <v>2726.1640000000002</v>
      </c>
    </row>
    <row r="708" spans="1:4" x14ac:dyDescent="0.25">
      <c r="A708" s="1">
        <v>44151</v>
      </c>
      <c r="B708">
        <v>1000.279</v>
      </c>
      <c r="C708">
        <v>2008.8240000000001</v>
      </c>
      <c r="D708" s="2">
        <f>SUM(Table2[[#This Row],[MO Traffic]:[MT Traffic]])</f>
        <v>3009.1030000000001</v>
      </c>
    </row>
    <row r="709" spans="1:4" x14ac:dyDescent="0.25">
      <c r="A709" s="1">
        <v>44152</v>
      </c>
      <c r="B709">
        <v>1015.866</v>
      </c>
      <c r="C709">
        <v>2009.1279999999999</v>
      </c>
      <c r="D709" s="2">
        <f>SUM(Table2[[#This Row],[MO Traffic]:[MT Traffic]])</f>
        <v>3024.9939999999997</v>
      </c>
    </row>
    <row r="710" spans="1:4" x14ac:dyDescent="0.25">
      <c r="A710" s="1">
        <v>44153</v>
      </c>
      <c r="B710">
        <v>962.95600000000002</v>
      </c>
      <c r="C710">
        <v>1958.027</v>
      </c>
      <c r="D710" s="2">
        <f>SUM(Table2[[#This Row],[MO Traffic]:[MT Traffic]])</f>
        <v>2920.9830000000002</v>
      </c>
    </row>
    <row r="711" spans="1:4" x14ac:dyDescent="0.25">
      <c r="A711" s="1">
        <v>44154</v>
      </c>
      <c r="B711">
        <v>1028.731</v>
      </c>
      <c r="C711">
        <v>1999.546</v>
      </c>
      <c r="D711" s="2">
        <f>SUM(Table2[[#This Row],[MO Traffic]:[MT Traffic]])</f>
        <v>3028.277</v>
      </c>
    </row>
    <row r="712" spans="1:4" x14ac:dyDescent="0.25">
      <c r="A712" s="1">
        <v>44155</v>
      </c>
      <c r="B712">
        <v>979.05600000000004</v>
      </c>
      <c r="C712">
        <v>1982.7619999999999</v>
      </c>
      <c r="D712" s="2">
        <f>SUM(Table2[[#This Row],[MO Traffic]:[MT Traffic]])</f>
        <v>2961.8180000000002</v>
      </c>
    </row>
    <row r="713" spans="1:4" x14ac:dyDescent="0.25">
      <c r="A713" s="1">
        <v>44156</v>
      </c>
      <c r="B713">
        <v>929.73800000000006</v>
      </c>
      <c r="C713">
        <v>1798.98</v>
      </c>
      <c r="D713" s="2">
        <f>SUM(Table2[[#This Row],[MO Traffic]:[MT Traffic]])</f>
        <v>2728.7179999999998</v>
      </c>
    </row>
    <row r="714" spans="1:4" x14ac:dyDescent="0.25">
      <c r="A714" s="1">
        <v>44157</v>
      </c>
      <c r="B714">
        <v>922.84799999999996</v>
      </c>
      <c r="C714">
        <v>1803.7560000000001</v>
      </c>
      <c r="D714" s="2">
        <f>SUM(Table2[[#This Row],[MO Traffic]:[MT Traffic]])</f>
        <v>2726.6040000000003</v>
      </c>
    </row>
    <row r="715" spans="1:4" x14ac:dyDescent="0.25">
      <c r="A715" s="1">
        <v>44158</v>
      </c>
      <c r="B715">
        <v>1078.7940000000001</v>
      </c>
      <c r="C715">
        <v>2111.0830000000001</v>
      </c>
      <c r="D715" s="2">
        <f>SUM(Table2[[#This Row],[MO Traffic]:[MT Traffic]])</f>
        <v>3189.8770000000004</v>
      </c>
    </row>
    <row r="716" spans="1:4" x14ac:dyDescent="0.25">
      <c r="A716" s="1">
        <v>44159</v>
      </c>
      <c r="B716">
        <v>1072.9739999999999</v>
      </c>
      <c r="C716">
        <v>2131.75</v>
      </c>
      <c r="D716" s="2">
        <f>SUM(Table2[[#This Row],[MO Traffic]:[MT Traffic]])</f>
        <v>3204.7240000000002</v>
      </c>
    </row>
    <row r="717" spans="1:4" x14ac:dyDescent="0.25">
      <c r="A717" s="1">
        <v>44160</v>
      </c>
      <c r="B717">
        <v>1086.704</v>
      </c>
      <c r="C717">
        <v>2125.5210000000002</v>
      </c>
      <c r="D717" s="2">
        <f>SUM(Table2[[#This Row],[MO Traffic]:[MT Traffic]])</f>
        <v>3212.2250000000004</v>
      </c>
    </row>
    <row r="718" spans="1:4" x14ac:dyDescent="0.25">
      <c r="A718" s="1">
        <v>44161</v>
      </c>
      <c r="B718">
        <v>1100.1890000000001</v>
      </c>
      <c r="C718">
        <v>2125.7840000000001</v>
      </c>
      <c r="D718" s="2">
        <f>SUM(Table2[[#This Row],[MO Traffic]:[MT Traffic]])</f>
        <v>3225.973</v>
      </c>
    </row>
    <row r="719" spans="1:4" x14ac:dyDescent="0.25">
      <c r="A719" s="1">
        <v>44162</v>
      </c>
      <c r="B719">
        <v>1095.2829999999999</v>
      </c>
      <c r="C719">
        <v>2082.6590000000001</v>
      </c>
      <c r="D719" s="2">
        <f>SUM(Table2[[#This Row],[MO Traffic]:[MT Traffic]])</f>
        <v>3177.942</v>
      </c>
    </row>
    <row r="720" spans="1:4" x14ac:dyDescent="0.25">
      <c r="A720" s="1">
        <v>44163</v>
      </c>
      <c r="B720">
        <v>978.79600000000005</v>
      </c>
      <c r="C720">
        <v>1896.4369999999999</v>
      </c>
      <c r="D720" s="2">
        <f>SUM(Table2[[#This Row],[MO Traffic]:[MT Traffic]])</f>
        <v>2875.2330000000002</v>
      </c>
    </row>
    <row r="721" spans="1:4" x14ac:dyDescent="0.25">
      <c r="A721" s="1">
        <v>44164</v>
      </c>
      <c r="B721">
        <v>969.43799999999999</v>
      </c>
      <c r="C721">
        <v>1856.23</v>
      </c>
      <c r="D721" s="2">
        <f>SUM(Table2[[#This Row],[MO Traffic]:[MT Traffic]])</f>
        <v>2825.6680000000001</v>
      </c>
    </row>
    <row r="722" spans="1:4" x14ac:dyDescent="0.25">
      <c r="A722" s="1">
        <v>44165</v>
      </c>
      <c r="B722">
        <v>1129.0740000000001</v>
      </c>
      <c r="C722">
        <v>2172.181</v>
      </c>
      <c r="D722" s="2">
        <f>SUM(Table2[[#This Row],[MO Traffic]:[MT Traffic]])</f>
        <v>3301.2550000000001</v>
      </c>
    </row>
    <row r="723" spans="1:4" x14ac:dyDescent="0.25">
      <c r="A723" s="1">
        <v>44166</v>
      </c>
      <c r="B723">
        <v>1129.367</v>
      </c>
      <c r="C723">
        <v>2114.9110000000001</v>
      </c>
      <c r="D723" s="2">
        <f>SUM(Table2[[#This Row],[MO Traffic]:[MT Traffic]])</f>
        <v>3244.2780000000002</v>
      </c>
    </row>
    <row r="724" spans="1:4" x14ac:dyDescent="0.25">
      <c r="A724" s="1">
        <v>44167</v>
      </c>
      <c r="B724">
        <v>1034.2670000000001</v>
      </c>
      <c r="C724">
        <v>2020.7159999999999</v>
      </c>
      <c r="D724" s="2">
        <f>SUM(Table2[[#This Row],[MO Traffic]:[MT Traffic]])</f>
        <v>3054.9830000000002</v>
      </c>
    </row>
    <row r="725" spans="1:4" x14ac:dyDescent="0.25">
      <c r="A725" s="1">
        <v>44168</v>
      </c>
      <c r="B725">
        <v>1087.4459999999999</v>
      </c>
      <c r="C725">
        <v>2040.375</v>
      </c>
      <c r="D725" s="2">
        <f>SUM(Table2[[#This Row],[MO Traffic]:[MT Traffic]])</f>
        <v>3127.8209999999999</v>
      </c>
    </row>
    <row r="726" spans="1:4" x14ac:dyDescent="0.25">
      <c r="A726" s="1">
        <v>44169</v>
      </c>
      <c r="B726">
        <v>1072.2370000000001</v>
      </c>
      <c r="C726">
        <v>2023.04</v>
      </c>
      <c r="D726" s="2">
        <f>SUM(Table2[[#This Row],[MO Traffic]:[MT Traffic]])</f>
        <v>3095.277</v>
      </c>
    </row>
    <row r="727" spans="1:4" x14ac:dyDescent="0.25">
      <c r="A727" s="1">
        <v>44170</v>
      </c>
      <c r="B727">
        <v>970.55799999999999</v>
      </c>
      <c r="C727">
        <v>1867.3240000000001</v>
      </c>
      <c r="D727" s="2">
        <f>SUM(Table2[[#This Row],[MO Traffic]:[MT Traffic]])</f>
        <v>2837.8820000000001</v>
      </c>
    </row>
    <row r="728" spans="1:4" x14ac:dyDescent="0.25">
      <c r="A728" s="1">
        <v>44171</v>
      </c>
      <c r="B728">
        <v>978.02300000000002</v>
      </c>
      <c r="C728">
        <v>1947.489</v>
      </c>
      <c r="D728" s="2">
        <f>SUM(Table2[[#This Row],[MO Traffic]:[MT Traffic]])</f>
        <v>2925.5120000000002</v>
      </c>
    </row>
    <row r="729" spans="1:4" x14ac:dyDescent="0.25">
      <c r="A729" s="1">
        <v>44172</v>
      </c>
      <c r="B729">
        <v>1120.088</v>
      </c>
      <c r="C729">
        <v>2182.83</v>
      </c>
      <c r="D729" s="2">
        <f>SUM(Table2[[#This Row],[MO Traffic]:[MT Traffic]])</f>
        <v>3302.9179999999997</v>
      </c>
    </row>
    <row r="730" spans="1:4" x14ac:dyDescent="0.25">
      <c r="A730" s="1">
        <v>44173</v>
      </c>
      <c r="B730">
        <v>1130.2449999999999</v>
      </c>
      <c r="C730">
        <v>2164.2510000000002</v>
      </c>
      <c r="D730" s="2">
        <f>SUM(Table2[[#This Row],[MO Traffic]:[MT Traffic]])</f>
        <v>3294.4960000000001</v>
      </c>
    </row>
    <row r="731" spans="1:4" x14ac:dyDescent="0.25">
      <c r="A731" s="1">
        <v>44174</v>
      </c>
      <c r="B731">
        <v>1124.67</v>
      </c>
      <c r="C731">
        <v>2208.4140000000002</v>
      </c>
      <c r="D731" s="2">
        <f>SUM(Table2[[#This Row],[MO Traffic]:[MT Traffic]])</f>
        <v>3333.0840000000003</v>
      </c>
    </row>
    <row r="732" spans="1:4" x14ac:dyDescent="0.25">
      <c r="A732" s="1">
        <v>44175</v>
      </c>
      <c r="B732">
        <v>1150.0139999999999</v>
      </c>
      <c r="C732">
        <v>2194.694</v>
      </c>
      <c r="D732" s="2">
        <f>SUM(Table2[[#This Row],[MO Traffic]:[MT Traffic]])</f>
        <v>3344.7079999999996</v>
      </c>
    </row>
    <row r="733" spans="1:4" x14ac:dyDescent="0.25">
      <c r="A733" s="1">
        <v>44176</v>
      </c>
      <c r="B733">
        <v>1142.4059999999999</v>
      </c>
      <c r="C733">
        <v>2162.4029999999998</v>
      </c>
      <c r="D733" s="2">
        <f>SUM(Table2[[#This Row],[MO Traffic]:[MT Traffic]])</f>
        <v>3304.8089999999997</v>
      </c>
    </row>
    <row r="734" spans="1:4" x14ac:dyDescent="0.25">
      <c r="A734" s="1">
        <v>44177</v>
      </c>
      <c r="B734">
        <v>975.72299999999996</v>
      </c>
      <c r="C734">
        <v>1928.146</v>
      </c>
      <c r="D734" s="2">
        <f>SUM(Table2[[#This Row],[MO Traffic]:[MT Traffic]])</f>
        <v>2903.8689999999997</v>
      </c>
    </row>
    <row r="735" spans="1:4" x14ac:dyDescent="0.25">
      <c r="A735" s="1">
        <v>44178</v>
      </c>
      <c r="B735">
        <v>981.70899999999995</v>
      </c>
      <c r="C735">
        <v>1937.902</v>
      </c>
      <c r="D735" s="2">
        <f>SUM(Table2[[#This Row],[MO Traffic]:[MT Traffic]])</f>
        <v>2919.6109999999999</v>
      </c>
    </row>
    <row r="736" spans="1:4" x14ac:dyDescent="0.25">
      <c r="A736" s="1">
        <v>44179</v>
      </c>
      <c r="B736">
        <v>1113.2449999999999</v>
      </c>
      <c r="C736">
        <v>2191.3960000000002</v>
      </c>
      <c r="D736" s="2">
        <f>SUM(Table2[[#This Row],[MO Traffic]:[MT Traffic]])</f>
        <v>3304.6410000000001</v>
      </c>
    </row>
    <row r="737" spans="1:4" x14ac:dyDescent="0.25">
      <c r="A737" s="1">
        <v>44180</v>
      </c>
      <c r="B737">
        <v>1139.8869999999999</v>
      </c>
      <c r="C737">
        <v>2211.2150000000001</v>
      </c>
      <c r="D737" s="2">
        <f>SUM(Table2[[#This Row],[MO Traffic]:[MT Traffic]])</f>
        <v>3351.1019999999999</v>
      </c>
    </row>
    <row r="738" spans="1:4" x14ac:dyDescent="0.25">
      <c r="A738" s="1">
        <v>44181</v>
      </c>
      <c r="B738">
        <v>1102.809</v>
      </c>
      <c r="C738">
        <v>2134.8440000000001</v>
      </c>
      <c r="D738" s="2">
        <f>SUM(Table2[[#This Row],[MO Traffic]:[MT Traffic]])</f>
        <v>3237.6530000000002</v>
      </c>
    </row>
    <row r="739" spans="1:4" x14ac:dyDescent="0.25">
      <c r="A739" s="1">
        <v>44182</v>
      </c>
      <c r="B739">
        <v>1125.886</v>
      </c>
      <c r="C739">
        <v>2204.4160000000002</v>
      </c>
      <c r="D739" s="2">
        <f>SUM(Table2[[#This Row],[MO Traffic]:[MT Traffic]])</f>
        <v>3330.3020000000001</v>
      </c>
    </row>
    <row r="740" spans="1:4" x14ac:dyDescent="0.25">
      <c r="A740" s="1">
        <v>44183</v>
      </c>
      <c r="B740">
        <v>1047.3119999999999</v>
      </c>
      <c r="C740">
        <v>2041.9480000000001</v>
      </c>
      <c r="D740" s="2">
        <f>SUM(Table2[[#This Row],[MO Traffic]:[MT Traffic]])</f>
        <v>3089.26</v>
      </c>
    </row>
    <row r="741" spans="1:4" x14ac:dyDescent="0.25">
      <c r="A741" s="1">
        <v>44184</v>
      </c>
      <c r="B741">
        <v>995.61699999999996</v>
      </c>
      <c r="C741">
        <v>1918.9449999999999</v>
      </c>
      <c r="D741" s="2">
        <f>SUM(Table2[[#This Row],[MO Traffic]:[MT Traffic]])</f>
        <v>2914.5619999999999</v>
      </c>
    </row>
    <row r="742" spans="1:4" x14ac:dyDescent="0.25">
      <c r="A742" s="1">
        <v>44185</v>
      </c>
      <c r="B742">
        <v>962.38699999999994</v>
      </c>
      <c r="C742">
        <v>1881.021</v>
      </c>
      <c r="D742" s="2">
        <f>SUM(Table2[[#This Row],[MO Traffic]:[MT Traffic]])</f>
        <v>2843.4079999999999</v>
      </c>
    </row>
    <row r="743" spans="1:4" x14ac:dyDescent="0.25">
      <c r="A743" s="1">
        <v>44186</v>
      </c>
      <c r="B743">
        <v>1147.643</v>
      </c>
      <c r="C743">
        <v>2191.3180000000002</v>
      </c>
      <c r="D743" s="2">
        <f>SUM(Table2[[#This Row],[MO Traffic]:[MT Traffic]])</f>
        <v>3338.9610000000002</v>
      </c>
    </row>
    <row r="744" spans="1:4" x14ac:dyDescent="0.25">
      <c r="A744" s="1">
        <v>44187</v>
      </c>
      <c r="B744">
        <v>1126.5609999999999</v>
      </c>
      <c r="C744">
        <v>2193.116</v>
      </c>
      <c r="D744" s="2">
        <f>SUM(Table2[[#This Row],[MO Traffic]:[MT Traffic]])</f>
        <v>3319.6769999999997</v>
      </c>
    </row>
    <row r="745" spans="1:4" x14ac:dyDescent="0.25">
      <c r="A745" s="1">
        <v>44188</v>
      </c>
      <c r="B745">
        <v>1093.663</v>
      </c>
      <c r="C745">
        <v>2172.1019999999999</v>
      </c>
      <c r="D745" s="2">
        <f>SUM(Table2[[#This Row],[MO Traffic]:[MT Traffic]])</f>
        <v>3265.7649999999999</v>
      </c>
    </row>
    <row r="746" spans="1:4" x14ac:dyDescent="0.25">
      <c r="A746" s="1">
        <v>44189</v>
      </c>
      <c r="B746">
        <v>1053.0440000000001</v>
      </c>
      <c r="C746">
        <v>2088.0619999999999</v>
      </c>
      <c r="D746" s="2">
        <f>SUM(Table2[[#This Row],[MO Traffic]:[MT Traffic]])</f>
        <v>3141.1059999999998</v>
      </c>
    </row>
    <row r="747" spans="1:4" x14ac:dyDescent="0.25">
      <c r="A747" s="1">
        <v>44190</v>
      </c>
      <c r="B747">
        <v>931.22400000000005</v>
      </c>
      <c r="C747">
        <v>1824.037</v>
      </c>
      <c r="D747" s="2">
        <f>SUM(Table2[[#This Row],[MO Traffic]:[MT Traffic]])</f>
        <v>2755.261</v>
      </c>
    </row>
    <row r="748" spans="1:4" x14ac:dyDescent="0.25">
      <c r="A748" s="1">
        <v>44191</v>
      </c>
      <c r="B748">
        <v>910.101</v>
      </c>
      <c r="C748">
        <v>1762.1859999999999</v>
      </c>
      <c r="D748" s="2">
        <f>SUM(Table2[[#This Row],[MO Traffic]:[MT Traffic]])</f>
        <v>2672.2869999999998</v>
      </c>
    </row>
    <row r="749" spans="1:4" x14ac:dyDescent="0.25">
      <c r="A749" s="1">
        <v>44192</v>
      </c>
      <c r="B749">
        <v>936.68399999999997</v>
      </c>
      <c r="C749">
        <v>1839.4480000000001</v>
      </c>
      <c r="D749" s="2">
        <f>SUM(Table2[[#This Row],[MO Traffic]:[MT Traffic]])</f>
        <v>2776.1320000000001</v>
      </c>
    </row>
    <row r="750" spans="1:4" x14ac:dyDescent="0.25">
      <c r="A750" s="1">
        <v>44193</v>
      </c>
      <c r="B750">
        <v>1048.5909999999999</v>
      </c>
      <c r="C750">
        <v>2026.8009999999999</v>
      </c>
      <c r="D750" s="2">
        <f>SUM(Table2[[#This Row],[MO Traffic]:[MT Traffic]])</f>
        <v>3075.3919999999998</v>
      </c>
    </row>
    <row r="751" spans="1:4" x14ac:dyDescent="0.25">
      <c r="A751" s="1">
        <v>44194</v>
      </c>
      <c r="B751">
        <v>877.93</v>
      </c>
      <c r="C751">
        <v>1747.905</v>
      </c>
      <c r="D751" s="2">
        <f>SUM(Table2[[#This Row],[MO Traffic]:[MT Traffic]])</f>
        <v>2625.835</v>
      </c>
    </row>
    <row r="752" spans="1:4" x14ac:dyDescent="0.25">
      <c r="A752" s="1">
        <v>44195</v>
      </c>
      <c r="B752">
        <v>1140.79</v>
      </c>
      <c r="C752">
        <v>2229.4639999999999</v>
      </c>
      <c r="D752" s="2">
        <f>SUM(Table2[[#This Row],[MO Traffic]:[MT Traffic]])</f>
        <v>3370.2539999999999</v>
      </c>
    </row>
    <row r="753" spans="1:4" x14ac:dyDescent="0.25">
      <c r="A753" s="1">
        <v>44196</v>
      </c>
      <c r="B753">
        <v>1113.309</v>
      </c>
      <c r="C753">
        <v>2165.4409999999998</v>
      </c>
      <c r="D753" s="2">
        <f>SUM(Table2[[#This Row],[MO Traffic]:[MT Traffic]])</f>
        <v>3278.75</v>
      </c>
    </row>
    <row r="754" spans="1:4" x14ac:dyDescent="0.25">
      <c r="A754" s="1">
        <v>44197</v>
      </c>
      <c r="B754">
        <v>1182.4760000000001</v>
      </c>
      <c r="C754">
        <v>2281.3440000000001</v>
      </c>
      <c r="D754" s="2">
        <f>SUM(Table2[[#This Row],[MO Traffic]:[MT Traffic]])</f>
        <v>3463.82</v>
      </c>
    </row>
    <row r="755" spans="1:4" x14ac:dyDescent="0.25">
      <c r="A755" s="1">
        <v>44198</v>
      </c>
      <c r="B755">
        <v>1000.864</v>
      </c>
      <c r="C755">
        <v>1887.3240000000001</v>
      </c>
      <c r="D755" s="2">
        <f>SUM(Table2[[#This Row],[MO Traffic]:[MT Traffic]])</f>
        <v>2888.1880000000001</v>
      </c>
    </row>
    <row r="756" spans="1:4" x14ac:dyDescent="0.25">
      <c r="A756" s="1">
        <v>44199</v>
      </c>
      <c r="B756">
        <v>952.91700000000003</v>
      </c>
      <c r="C756">
        <v>1871.73</v>
      </c>
      <c r="D756" s="2">
        <f>SUM(Table2[[#This Row],[MO Traffic]:[MT Traffic]])</f>
        <v>2824.6469999999999</v>
      </c>
    </row>
    <row r="757" spans="1:4" x14ac:dyDescent="0.25">
      <c r="A757" s="1">
        <v>44200</v>
      </c>
      <c r="B757">
        <v>1118.191</v>
      </c>
      <c r="C757">
        <v>2172.0749999999998</v>
      </c>
      <c r="D757" s="2">
        <f>SUM(Table2[[#This Row],[MO Traffic]:[MT Traffic]])</f>
        <v>3290.2659999999996</v>
      </c>
    </row>
    <row r="758" spans="1:4" x14ac:dyDescent="0.25">
      <c r="A758" s="1">
        <v>44201</v>
      </c>
      <c r="B758">
        <v>1084.383</v>
      </c>
      <c r="C758">
        <v>2158.9340000000002</v>
      </c>
      <c r="D758" s="2">
        <f>SUM(Table2[[#This Row],[MO Traffic]:[MT Traffic]])</f>
        <v>3243.317</v>
      </c>
    </row>
    <row r="759" spans="1:4" x14ac:dyDescent="0.25">
      <c r="A759" s="1">
        <v>44202</v>
      </c>
      <c r="B759">
        <v>1163.9159999999999</v>
      </c>
      <c r="C759">
        <v>2242.877</v>
      </c>
      <c r="D759" s="2">
        <f>SUM(Table2[[#This Row],[MO Traffic]:[MT Traffic]])</f>
        <v>3406.7929999999997</v>
      </c>
    </row>
    <row r="760" spans="1:4" x14ac:dyDescent="0.25">
      <c r="A760" s="1">
        <v>44203</v>
      </c>
      <c r="B760">
        <v>1200.963</v>
      </c>
      <c r="C760">
        <v>2278.9639999999999</v>
      </c>
      <c r="D760" s="2">
        <f>SUM(Table2[[#This Row],[MO Traffic]:[MT Traffic]])</f>
        <v>3479.9269999999997</v>
      </c>
    </row>
    <row r="761" spans="1:4" x14ac:dyDescent="0.25">
      <c r="A761" s="1">
        <v>44204</v>
      </c>
      <c r="B761">
        <v>1168.8589999999999</v>
      </c>
      <c r="C761">
        <v>2203.1210000000001</v>
      </c>
      <c r="D761" s="2">
        <f>SUM(Table2[[#This Row],[MO Traffic]:[MT Traffic]])</f>
        <v>3371.98</v>
      </c>
    </row>
    <row r="762" spans="1:4" x14ac:dyDescent="0.25">
      <c r="A762" s="1">
        <v>44205</v>
      </c>
      <c r="B762">
        <v>988.64499999999998</v>
      </c>
      <c r="C762">
        <v>1964.633</v>
      </c>
      <c r="D762" s="2">
        <f>SUM(Table2[[#This Row],[MO Traffic]:[MT Traffic]])</f>
        <v>2953.2780000000002</v>
      </c>
    </row>
    <row r="763" spans="1:4" x14ac:dyDescent="0.25">
      <c r="A763" s="1">
        <v>44206</v>
      </c>
      <c r="B763">
        <v>964.99699999999996</v>
      </c>
      <c r="C763">
        <v>1979.423</v>
      </c>
      <c r="D763" s="2">
        <f>SUM(Table2[[#This Row],[MO Traffic]:[MT Traffic]])</f>
        <v>2944.42</v>
      </c>
    </row>
    <row r="764" spans="1:4" x14ac:dyDescent="0.25">
      <c r="A764" s="1">
        <v>44207</v>
      </c>
      <c r="B764">
        <v>1178.271</v>
      </c>
      <c r="C764">
        <v>2283.223</v>
      </c>
      <c r="D764" s="2">
        <f>SUM(Table2[[#This Row],[MO Traffic]:[MT Traffic]])</f>
        <v>3461.4939999999997</v>
      </c>
    </row>
    <row r="765" spans="1:4" x14ac:dyDescent="0.25">
      <c r="A765" s="1">
        <v>44208</v>
      </c>
      <c r="B765">
        <v>1172.8430000000001</v>
      </c>
      <c r="C765">
        <v>2226.0459999999998</v>
      </c>
      <c r="D765" s="2">
        <f>SUM(Table2[[#This Row],[MO Traffic]:[MT Traffic]])</f>
        <v>3398.8890000000001</v>
      </c>
    </row>
    <row r="766" spans="1:4" x14ac:dyDescent="0.25">
      <c r="A766" s="1">
        <v>44209</v>
      </c>
      <c r="B766">
        <v>1125.617</v>
      </c>
      <c r="C766">
        <v>2259.6959999999999</v>
      </c>
      <c r="D766" s="2">
        <f>SUM(Table2[[#This Row],[MO Traffic]:[MT Traffic]])</f>
        <v>3385.3130000000001</v>
      </c>
    </row>
    <row r="767" spans="1:4" x14ac:dyDescent="0.25">
      <c r="A767" s="1">
        <v>44210</v>
      </c>
      <c r="B767">
        <v>993.04600000000005</v>
      </c>
      <c r="C767">
        <v>2018.413</v>
      </c>
      <c r="D767" s="2">
        <f>SUM(Table2[[#This Row],[MO Traffic]:[MT Traffic]])</f>
        <v>3011.4589999999998</v>
      </c>
    </row>
    <row r="768" spans="1:4" x14ac:dyDescent="0.25">
      <c r="A768" s="1">
        <v>44211</v>
      </c>
      <c r="B768">
        <v>1096.7729999999999</v>
      </c>
      <c r="C768">
        <v>2156.5340000000001</v>
      </c>
      <c r="D768" s="2">
        <f>SUM(Table2[[#This Row],[MO Traffic]:[MT Traffic]])</f>
        <v>3253.3069999999998</v>
      </c>
    </row>
    <row r="769" spans="1:4" x14ac:dyDescent="0.25">
      <c r="A769" s="1">
        <v>44212</v>
      </c>
      <c r="B769">
        <v>996.04100000000005</v>
      </c>
      <c r="C769">
        <v>1913.46</v>
      </c>
      <c r="D769" s="2">
        <f>SUM(Table2[[#This Row],[MO Traffic]:[MT Traffic]])</f>
        <v>2909.5010000000002</v>
      </c>
    </row>
    <row r="770" spans="1:4" x14ac:dyDescent="0.25">
      <c r="A770" s="1">
        <v>44213</v>
      </c>
      <c r="B770">
        <v>1007.473</v>
      </c>
      <c r="C770">
        <v>1967.0409999999999</v>
      </c>
      <c r="D770" s="2">
        <f>SUM(Table2[[#This Row],[MO Traffic]:[MT Traffic]])</f>
        <v>2974.5140000000001</v>
      </c>
    </row>
    <row r="771" spans="1:4" x14ac:dyDescent="0.25">
      <c r="A771" s="1">
        <v>44214</v>
      </c>
      <c r="B771">
        <v>1170.962</v>
      </c>
      <c r="C771">
        <v>2270.7379999999998</v>
      </c>
      <c r="D771" s="2">
        <f>SUM(Table2[[#This Row],[MO Traffic]:[MT Traffic]])</f>
        <v>3441.7</v>
      </c>
    </row>
    <row r="772" spans="1:4" x14ac:dyDescent="0.25">
      <c r="A772" s="1">
        <v>44215</v>
      </c>
      <c r="B772">
        <v>1203.44</v>
      </c>
      <c r="C772">
        <v>2331.7179999999998</v>
      </c>
      <c r="D772" s="2">
        <f>SUM(Table2[[#This Row],[MO Traffic]:[MT Traffic]])</f>
        <v>3535.1579999999999</v>
      </c>
    </row>
    <row r="773" spans="1:4" x14ac:dyDescent="0.25">
      <c r="A773" s="1">
        <v>44216</v>
      </c>
      <c r="B773">
        <v>1213.213</v>
      </c>
      <c r="C773">
        <v>2331.8229999999999</v>
      </c>
      <c r="D773" s="2">
        <f>SUM(Table2[[#This Row],[MO Traffic]:[MT Traffic]])</f>
        <v>3545.0360000000001</v>
      </c>
    </row>
    <row r="774" spans="1:4" x14ac:dyDescent="0.25">
      <c r="A774" s="1">
        <v>44217</v>
      </c>
      <c r="B774">
        <v>1222.134</v>
      </c>
      <c r="C774">
        <v>2364.0970000000002</v>
      </c>
      <c r="D774" s="2">
        <f>SUM(Table2[[#This Row],[MO Traffic]:[MT Traffic]])</f>
        <v>3586.2310000000002</v>
      </c>
    </row>
    <row r="775" spans="1:4" x14ac:dyDescent="0.25">
      <c r="A775" s="1">
        <v>44218</v>
      </c>
      <c r="B775">
        <v>1176.4449999999999</v>
      </c>
      <c r="C775">
        <v>2303.7089999999998</v>
      </c>
      <c r="D775" s="2">
        <f>SUM(Table2[[#This Row],[MO Traffic]:[MT Traffic]])</f>
        <v>3480.1539999999995</v>
      </c>
    </row>
    <row r="776" spans="1:4" x14ac:dyDescent="0.25">
      <c r="A776" s="1">
        <v>44219</v>
      </c>
      <c r="B776">
        <v>1015.322</v>
      </c>
      <c r="C776">
        <v>1983.1610000000001</v>
      </c>
      <c r="D776" s="2">
        <f>SUM(Table2[[#This Row],[MO Traffic]:[MT Traffic]])</f>
        <v>2998.4830000000002</v>
      </c>
    </row>
    <row r="777" spans="1:4" x14ac:dyDescent="0.25">
      <c r="A777" s="1">
        <v>44220</v>
      </c>
      <c r="B777">
        <v>1045.152</v>
      </c>
      <c r="C777">
        <v>2074.768</v>
      </c>
      <c r="D777" s="2">
        <f>SUM(Table2[[#This Row],[MO Traffic]:[MT Traffic]])</f>
        <v>3119.92</v>
      </c>
    </row>
    <row r="778" spans="1:4" x14ac:dyDescent="0.25">
      <c r="A778" s="1">
        <v>44221</v>
      </c>
      <c r="B778">
        <v>1256.3969999999999</v>
      </c>
      <c r="C778">
        <v>2389.3820000000001</v>
      </c>
      <c r="D778" s="2">
        <f>SUM(Table2[[#This Row],[MO Traffic]:[MT Traffic]])</f>
        <v>3645.779</v>
      </c>
    </row>
    <row r="779" spans="1:4" x14ac:dyDescent="0.25">
      <c r="A779" s="1">
        <v>44222</v>
      </c>
      <c r="B779">
        <v>1253.643</v>
      </c>
      <c r="C779">
        <v>2404.7730000000001</v>
      </c>
      <c r="D779" s="2">
        <f>SUM(Table2[[#This Row],[MO Traffic]:[MT Traffic]])</f>
        <v>3658.4160000000002</v>
      </c>
    </row>
    <row r="780" spans="1:4" x14ac:dyDescent="0.25">
      <c r="A780" s="1">
        <v>44223</v>
      </c>
      <c r="B780">
        <v>1228.3330000000001</v>
      </c>
      <c r="C780">
        <v>2319.0300000000002</v>
      </c>
      <c r="D780" s="2">
        <f>SUM(Table2[[#This Row],[MO Traffic]:[MT Traffic]])</f>
        <v>3547.3630000000003</v>
      </c>
    </row>
    <row r="781" spans="1:4" x14ac:dyDescent="0.25">
      <c r="A781" s="1">
        <v>44224</v>
      </c>
      <c r="B781">
        <v>1017.72</v>
      </c>
      <c r="C781">
        <v>1997.2280000000001</v>
      </c>
      <c r="D781" s="2">
        <f>SUM(Table2[[#This Row],[MO Traffic]:[MT Traffic]])</f>
        <v>3014.9480000000003</v>
      </c>
    </row>
    <row r="782" spans="1:4" x14ac:dyDescent="0.25">
      <c r="A782" s="1">
        <v>44225</v>
      </c>
      <c r="B782">
        <v>1185.2840000000001</v>
      </c>
      <c r="C782">
        <v>2233.4679999999998</v>
      </c>
      <c r="D782" s="2">
        <f>SUM(Table2[[#This Row],[MO Traffic]:[MT Traffic]])</f>
        <v>3418.752</v>
      </c>
    </row>
    <row r="783" spans="1:4" x14ac:dyDescent="0.25">
      <c r="A783" s="1">
        <v>44226</v>
      </c>
      <c r="B783">
        <v>995.38300000000004</v>
      </c>
      <c r="C783">
        <v>1968.069</v>
      </c>
      <c r="D783" s="2">
        <f>SUM(Table2[[#This Row],[MO Traffic]:[MT Traffic]])</f>
        <v>2963.4520000000002</v>
      </c>
    </row>
    <row r="784" spans="1:4" x14ac:dyDescent="0.25">
      <c r="A784" s="1">
        <v>44227</v>
      </c>
      <c r="B784">
        <v>1020.811</v>
      </c>
      <c r="C784">
        <v>2043.133</v>
      </c>
      <c r="D784" s="2">
        <f>SUM(Table2[[#This Row],[MO Traffic]:[MT Traffic]])</f>
        <v>3063.944</v>
      </c>
    </row>
    <row r="785" spans="1:4" x14ac:dyDescent="0.25">
      <c r="A785" s="1">
        <v>44228</v>
      </c>
      <c r="B785">
        <v>1183.6990000000001</v>
      </c>
      <c r="C785">
        <v>2356.393</v>
      </c>
      <c r="D785" s="2">
        <f>SUM(Table2[[#This Row],[MO Traffic]:[MT Traffic]])</f>
        <v>3540.0920000000001</v>
      </c>
    </row>
    <row r="786" spans="1:4" x14ac:dyDescent="0.25">
      <c r="A786" s="1">
        <v>44229</v>
      </c>
      <c r="B786">
        <v>1208.7850000000001</v>
      </c>
      <c r="C786">
        <v>2373.1889999999999</v>
      </c>
      <c r="D786" s="2">
        <f>SUM(Table2[[#This Row],[MO Traffic]:[MT Traffic]])</f>
        <v>3581.9740000000002</v>
      </c>
    </row>
    <row r="787" spans="1:4" x14ac:dyDescent="0.25">
      <c r="A787" s="1">
        <v>44230</v>
      </c>
      <c r="B787">
        <v>1276.9110000000001</v>
      </c>
      <c r="C787">
        <v>2344.4490000000001</v>
      </c>
      <c r="D787" s="2">
        <f>SUM(Table2[[#This Row],[MO Traffic]:[MT Traffic]])</f>
        <v>3621.36</v>
      </c>
    </row>
    <row r="788" spans="1:4" x14ac:dyDescent="0.25">
      <c r="A788" s="1">
        <v>44231</v>
      </c>
      <c r="B788">
        <v>1121.761</v>
      </c>
      <c r="C788">
        <v>2114.5479999999998</v>
      </c>
      <c r="D788" s="2">
        <f>SUM(Table2[[#This Row],[MO Traffic]:[MT Traffic]])</f>
        <v>3236.3089999999997</v>
      </c>
    </row>
    <row r="789" spans="1:4" x14ac:dyDescent="0.25">
      <c r="A789" s="1">
        <v>44232</v>
      </c>
      <c r="B789">
        <v>1449.9359999999999</v>
      </c>
      <c r="C789">
        <v>2517.491</v>
      </c>
      <c r="D789" s="2">
        <f>SUM(Table2[[#This Row],[MO Traffic]:[MT Traffic]])</f>
        <v>3967.4269999999997</v>
      </c>
    </row>
    <row r="790" spans="1:4" x14ac:dyDescent="0.25">
      <c r="A790" s="1">
        <v>44233</v>
      </c>
      <c r="B790">
        <v>1193.5050000000001</v>
      </c>
      <c r="C790">
        <v>2162.877</v>
      </c>
      <c r="D790" s="2">
        <f>SUM(Table2[[#This Row],[MO Traffic]:[MT Traffic]])</f>
        <v>3356.3820000000001</v>
      </c>
    </row>
    <row r="791" spans="1:4" x14ac:dyDescent="0.25">
      <c r="A791" s="1">
        <v>44234</v>
      </c>
      <c r="B791">
        <v>1223.5519999999999</v>
      </c>
      <c r="C791">
        <v>2211.2060000000001</v>
      </c>
      <c r="D791" s="2">
        <f>SUM(Table2[[#This Row],[MO Traffic]:[MT Traffic]])</f>
        <v>3434.7579999999998</v>
      </c>
    </row>
    <row r="792" spans="1:4" x14ac:dyDescent="0.25">
      <c r="A792" s="1">
        <v>44235</v>
      </c>
      <c r="B792">
        <v>1446.3109999999999</v>
      </c>
      <c r="C792">
        <v>2588.44</v>
      </c>
      <c r="D792" s="2">
        <f>SUM(Table2[[#This Row],[MO Traffic]:[MT Traffic]])</f>
        <v>4034.7510000000002</v>
      </c>
    </row>
    <row r="793" spans="1:4" x14ac:dyDescent="0.25">
      <c r="A793" s="1">
        <v>44236</v>
      </c>
      <c r="B793">
        <v>1480.6759999999999</v>
      </c>
      <c r="C793">
        <v>2630.5529999999999</v>
      </c>
      <c r="D793" s="2">
        <f>SUM(Table2[[#This Row],[MO Traffic]:[MT Traffic]])</f>
        <v>4111.2289999999994</v>
      </c>
    </row>
    <row r="794" spans="1:4" x14ac:dyDescent="0.25">
      <c r="A794" s="1">
        <v>44237</v>
      </c>
      <c r="B794">
        <v>1508.3820000000001</v>
      </c>
      <c r="C794">
        <v>2652.319</v>
      </c>
      <c r="D794" s="2">
        <f>SUM(Table2[[#This Row],[MO Traffic]:[MT Traffic]])</f>
        <v>4160.701</v>
      </c>
    </row>
    <row r="795" spans="1:4" x14ac:dyDescent="0.25">
      <c r="A795" s="1">
        <v>44238</v>
      </c>
      <c r="B795">
        <v>1550.32</v>
      </c>
      <c r="C795">
        <v>2744.6239999999998</v>
      </c>
      <c r="D795" s="2">
        <f>SUM(Table2[[#This Row],[MO Traffic]:[MT Traffic]])</f>
        <v>4294.9439999999995</v>
      </c>
    </row>
    <row r="796" spans="1:4" x14ac:dyDescent="0.25">
      <c r="A796" s="1">
        <v>44239</v>
      </c>
      <c r="B796">
        <v>1522.402</v>
      </c>
      <c r="C796">
        <v>2647.6260000000002</v>
      </c>
      <c r="D796" s="2">
        <f>SUM(Table2[[#This Row],[MO Traffic]:[MT Traffic]])</f>
        <v>4170.0280000000002</v>
      </c>
    </row>
    <row r="797" spans="1:4" x14ac:dyDescent="0.25">
      <c r="A797" s="1">
        <v>44240</v>
      </c>
      <c r="B797">
        <v>1307.1880000000001</v>
      </c>
      <c r="C797">
        <v>2346.5819999999999</v>
      </c>
      <c r="D797" s="2">
        <f>SUM(Table2[[#This Row],[MO Traffic]:[MT Traffic]])</f>
        <v>3653.77</v>
      </c>
    </row>
    <row r="798" spans="1:4" x14ac:dyDescent="0.25">
      <c r="A798" s="1">
        <v>44241</v>
      </c>
      <c r="B798">
        <v>1302.75</v>
      </c>
      <c r="C798">
        <v>2321.7510000000002</v>
      </c>
      <c r="D798" s="2">
        <f>SUM(Table2[[#This Row],[MO Traffic]:[MT Traffic]])</f>
        <v>3624.5010000000002</v>
      </c>
    </row>
    <row r="799" spans="1:4" x14ac:dyDescent="0.25">
      <c r="A799" s="1">
        <v>44242</v>
      </c>
      <c r="B799">
        <v>1556.8889999999999</v>
      </c>
      <c r="C799">
        <v>2692.2080000000001</v>
      </c>
      <c r="D799" s="2">
        <f>SUM(Table2[[#This Row],[MO Traffic]:[MT Traffic]])</f>
        <v>4249.0969999999998</v>
      </c>
    </row>
    <row r="800" spans="1:4" x14ac:dyDescent="0.25">
      <c r="A800" s="1">
        <v>44243</v>
      </c>
      <c r="B800">
        <v>1547.7840000000001</v>
      </c>
      <c r="C800">
        <v>2752.17</v>
      </c>
      <c r="D800" s="2">
        <f>SUM(Table2[[#This Row],[MO Traffic]:[MT Traffic]])</f>
        <v>4299.9539999999997</v>
      </c>
    </row>
    <row r="801" spans="1:4" x14ac:dyDescent="0.25">
      <c r="A801" s="1">
        <v>44244</v>
      </c>
      <c r="B801">
        <v>1521.4939999999999</v>
      </c>
      <c r="C801">
        <v>2764.1239999999998</v>
      </c>
      <c r="D801" s="2">
        <f>SUM(Table2[[#This Row],[MO Traffic]:[MT Traffic]])</f>
        <v>4285.6179999999995</v>
      </c>
    </row>
    <row r="802" spans="1:4" x14ac:dyDescent="0.25">
      <c r="A802" s="1">
        <v>44245</v>
      </c>
      <c r="B802">
        <v>1562.0340000000001</v>
      </c>
      <c r="C802">
        <v>2778.0839999999998</v>
      </c>
      <c r="D802" s="2">
        <f>SUM(Table2[[#This Row],[MO Traffic]:[MT Traffic]])</f>
        <v>4340.1180000000004</v>
      </c>
    </row>
    <row r="803" spans="1:4" x14ac:dyDescent="0.25">
      <c r="A803" s="1">
        <v>44246</v>
      </c>
      <c r="B803">
        <v>1514.511</v>
      </c>
      <c r="C803">
        <v>2675.4960000000001</v>
      </c>
      <c r="D803" s="2">
        <f>SUM(Table2[[#This Row],[MO Traffic]:[MT Traffic]])</f>
        <v>4190.0069999999996</v>
      </c>
    </row>
    <row r="804" spans="1:4" x14ac:dyDescent="0.25">
      <c r="A804" s="1">
        <v>44247</v>
      </c>
      <c r="B804">
        <v>1341.979</v>
      </c>
      <c r="C804">
        <v>2428.991</v>
      </c>
      <c r="D804" s="2">
        <f>SUM(Table2[[#This Row],[MO Traffic]:[MT Traffic]])</f>
        <v>3770.9700000000003</v>
      </c>
    </row>
    <row r="805" spans="1:4" x14ac:dyDescent="0.25">
      <c r="A805" s="1">
        <v>44248</v>
      </c>
      <c r="B805">
        <v>1338.242</v>
      </c>
      <c r="C805">
        <v>2397.8879999999999</v>
      </c>
      <c r="D805" s="2">
        <f>SUM(Table2[[#This Row],[MO Traffic]:[MT Traffic]])</f>
        <v>3736.13</v>
      </c>
    </row>
    <row r="806" spans="1:4" x14ac:dyDescent="0.25">
      <c r="A806" s="1">
        <v>44249</v>
      </c>
      <c r="B806">
        <v>1505.9739999999999</v>
      </c>
      <c r="C806">
        <v>2729.8760000000002</v>
      </c>
      <c r="D806" s="2">
        <f>SUM(Table2[[#This Row],[MO Traffic]:[MT Traffic]])</f>
        <v>4235.8500000000004</v>
      </c>
    </row>
    <row r="807" spans="1:4" x14ac:dyDescent="0.25">
      <c r="A807" s="1">
        <v>44250</v>
      </c>
      <c r="B807">
        <v>1566.183</v>
      </c>
      <c r="C807">
        <v>2801.47</v>
      </c>
      <c r="D807" s="2">
        <f>SUM(Table2[[#This Row],[MO Traffic]:[MT Traffic]])</f>
        <v>4367.6530000000002</v>
      </c>
    </row>
    <row r="808" spans="1:4" x14ac:dyDescent="0.25">
      <c r="A808" s="1">
        <v>44251</v>
      </c>
      <c r="B808">
        <v>1581.1949999999999</v>
      </c>
      <c r="C808">
        <v>2803.723</v>
      </c>
      <c r="D808" s="2">
        <f>SUM(Table2[[#This Row],[MO Traffic]:[MT Traffic]])</f>
        <v>4384.9179999999997</v>
      </c>
    </row>
    <row r="809" spans="1:4" x14ac:dyDescent="0.25">
      <c r="A809" s="1">
        <v>44252</v>
      </c>
      <c r="B809">
        <v>1565.8869999999999</v>
      </c>
      <c r="C809">
        <v>2780.4760000000001</v>
      </c>
      <c r="D809" s="2">
        <f>SUM(Table2[[#This Row],[MO Traffic]:[MT Traffic]])</f>
        <v>4346.3630000000003</v>
      </c>
    </row>
    <row r="810" spans="1:4" x14ac:dyDescent="0.25">
      <c r="A810" s="1">
        <v>44253</v>
      </c>
      <c r="B810">
        <v>1244.098</v>
      </c>
      <c r="C810">
        <v>2257.2930000000001</v>
      </c>
      <c r="D810" s="2">
        <f>SUM(Table2[[#This Row],[MO Traffic]:[MT Traffic]])</f>
        <v>3501.3910000000001</v>
      </c>
    </row>
    <row r="811" spans="1:4" x14ac:dyDescent="0.25">
      <c r="A811" s="1">
        <v>44254</v>
      </c>
      <c r="B811">
        <v>1322.895</v>
      </c>
      <c r="C811">
        <v>2350.7289999999998</v>
      </c>
      <c r="D811" s="2">
        <f>SUM(Table2[[#This Row],[MO Traffic]:[MT Traffic]])</f>
        <v>3673.6239999999998</v>
      </c>
    </row>
    <row r="812" spans="1:4" x14ac:dyDescent="0.25">
      <c r="A812" s="1">
        <v>44255</v>
      </c>
      <c r="B812">
        <v>1408.3209999999999</v>
      </c>
      <c r="C812">
        <v>2480.3220000000001</v>
      </c>
      <c r="D812" s="2">
        <f>SUM(Table2[[#This Row],[MO Traffic]:[MT Traffic]])</f>
        <v>3888.643</v>
      </c>
    </row>
    <row r="813" spans="1:4" x14ac:dyDescent="0.25">
      <c r="A813" s="1">
        <v>44256</v>
      </c>
      <c r="B813">
        <v>1602.4739999999999</v>
      </c>
      <c r="C813">
        <v>2793.0050000000001</v>
      </c>
      <c r="D813" s="2">
        <f>SUM(Table2[[#This Row],[MO Traffic]:[MT Traffic]])</f>
        <v>4395.4790000000003</v>
      </c>
    </row>
    <row r="814" spans="1:4" x14ac:dyDescent="0.25">
      <c r="A814" s="1">
        <v>44257</v>
      </c>
      <c r="B814">
        <v>1586.17</v>
      </c>
      <c r="C814">
        <v>2771.52</v>
      </c>
      <c r="D814" s="2">
        <f>SUM(Table2[[#This Row],[MO Traffic]:[MT Traffic]])</f>
        <v>4357.6900000000005</v>
      </c>
    </row>
    <row r="815" spans="1:4" x14ac:dyDescent="0.25">
      <c r="A815" s="1">
        <v>44258</v>
      </c>
      <c r="B815">
        <v>1517.48</v>
      </c>
      <c r="C815">
        <v>2697.5360000000001</v>
      </c>
      <c r="D815" s="2">
        <f>SUM(Table2[[#This Row],[MO Traffic]:[MT Traffic]])</f>
        <v>4215.0159999999996</v>
      </c>
    </row>
    <row r="816" spans="1:4" x14ac:dyDescent="0.25">
      <c r="A816" s="1">
        <v>44259</v>
      </c>
      <c r="B816">
        <v>1545.6479999999999</v>
      </c>
      <c r="C816">
        <v>2696.8629999999998</v>
      </c>
      <c r="D816" s="2">
        <f>SUM(Table2[[#This Row],[MO Traffic]:[MT Traffic]])</f>
        <v>4242.5109999999995</v>
      </c>
    </row>
    <row r="817" spans="1:4" x14ac:dyDescent="0.25">
      <c r="A817" s="1">
        <v>44260</v>
      </c>
      <c r="B817">
        <v>1500.539</v>
      </c>
      <c r="C817">
        <v>2624.2240000000002</v>
      </c>
      <c r="D817" s="2">
        <f>SUM(Table2[[#This Row],[MO Traffic]:[MT Traffic]])</f>
        <v>4124.7629999999999</v>
      </c>
    </row>
    <row r="818" spans="1:4" x14ac:dyDescent="0.25">
      <c r="A818" s="1">
        <v>44261</v>
      </c>
      <c r="B818">
        <v>1220.819</v>
      </c>
      <c r="C818">
        <v>2215.299</v>
      </c>
      <c r="D818" s="2">
        <f>SUM(Table2[[#This Row],[MO Traffic]:[MT Traffic]])</f>
        <v>3436.1179999999999</v>
      </c>
    </row>
    <row r="819" spans="1:4" x14ac:dyDescent="0.25">
      <c r="A819" s="1">
        <v>44262</v>
      </c>
      <c r="B819">
        <v>1258.193</v>
      </c>
      <c r="C819">
        <v>2354.6570000000002</v>
      </c>
      <c r="D819" s="2">
        <f>SUM(Table2[[#This Row],[MO Traffic]:[MT Traffic]])</f>
        <v>3612.8500000000004</v>
      </c>
    </row>
    <row r="820" spans="1:4" x14ac:dyDescent="0.25">
      <c r="A820" s="1">
        <v>44263</v>
      </c>
      <c r="B820">
        <v>1486.1220000000001</v>
      </c>
      <c r="C820">
        <v>2705.636</v>
      </c>
      <c r="D820" s="2">
        <f>SUM(Table2[[#This Row],[MO Traffic]:[MT Traffic]])</f>
        <v>4191.7579999999998</v>
      </c>
    </row>
    <row r="821" spans="1:4" x14ac:dyDescent="0.25">
      <c r="A821" s="1">
        <v>44264</v>
      </c>
      <c r="B821">
        <v>1544.4010000000001</v>
      </c>
      <c r="C821">
        <v>2748.41</v>
      </c>
      <c r="D821" s="2">
        <f>SUM(Table2[[#This Row],[MO Traffic]:[MT Traffic]])</f>
        <v>4292.8109999999997</v>
      </c>
    </row>
    <row r="822" spans="1:4" x14ac:dyDescent="0.25">
      <c r="A822" s="1">
        <v>44265</v>
      </c>
      <c r="B822">
        <v>1442.646</v>
      </c>
      <c r="C822">
        <v>2605.8319999999999</v>
      </c>
      <c r="D822" s="2">
        <f>SUM(Table2[[#This Row],[MO Traffic]:[MT Traffic]])</f>
        <v>4048.4780000000001</v>
      </c>
    </row>
    <row r="823" spans="1:4" x14ac:dyDescent="0.25">
      <c r="A823" s="1">
        <v>44266</v>
      </c>
      <c r="B823">
        <v>1388.0309999999999</v>
      </c>
      <c r="C823">
        <v>2457.4279999999999</v>
      </c>
      <c r="D823" s="2">
        <f>SUM(Table2[[#This Row],[MO Traffic]:[MT Traffic]])</f>
        <v>3845.4589999999998</v>
      </c>
    </row>
    <row r="824" spans="1:4" x14ac:dyDescent="0.25">
      <c r="A824" s="1">
        <v>44267</v>
      </c>
      <c r="B824">
        <v>1441.3130000000001</v>
      </c>
      <c r="C824">
        <v>2650.2429999999999</v>
      </c>
      <c r="D824" s="2">
        <f>SUM(Table2[[#This Row],[MO Traffic]:[MT Traffic]])</f>
        <v>4091.556</v>
      </c>
    </row>
    <row r="825" spans="1:4" x14ac:dyDescent="0.25">
      <c r="A825" s="1">
        <v>44268</v>
      </c>
      <c r="B825">
        <v>1249.7760000000001</v>
      </c>
      <c r="C825">
        <v>2289.152</v>
      </c>
      <c r="D825" s="2">
        <f>SUM(Table2[[#This Row],[MO Traffic]:[MT Traffic]])</f>
        <v>3538.9279999999999</v>
      </c>
    </row>
    <row r="826" spans="1:4" x14ac:dyDescent="0.25">
      <c r="A826" s="1">
        <v>44269</v>
      </c>
      <c r="B826">
        <v>1230.933</v>
      </c>
      <c r="C826">
        <v>2332.3710000000001</v>
      </c>
      <c r="D826" s="2">
        <f>SUM(Table2[[#This Row],[MO Traffic]:[MT Traffic]])</f>
        <v>3563.3040000000001</v>
      </c>
    </row>
    <row r="827" spans="1:4" x14ac:dyDescent="0.25">
      <c r="A827" s="1">
        <v>44270</v>
      </c>
      <c r="B827">
        <v>1555.6210000000001</v>
      </c>
      <c r="C827">
        <v>2795.027</v>
      </c>
      <c r="D827" s="2">
        <f>SUM(Table2[[#This Row],[MO Traffic]:[MT Traffic]])</f>
        <v>4350.6480000000001</v>
      </c>
    </row>
    <row r="828" spans="1:4" x14ac:dyDescent="0.25">
      <c r="A828" s="1">
        <v>44271</v>
      </c>
      <c r="B828">
        <v>1574.6969999999999</v>
      </c>
      <c r="C828">
        <v>2794.5079999999998</v>
      </c>
      <c r="D828" s="2">
        <f>SUM(Table2[[#This Row],[MO Traffic]:[MT Traffic]])</f>
        <v>4369.2049999999999</v>
      </c>
    </row>
    <row r="829" spans="1:4" x14ac:dyDescent="0.25">
      <c r="A829" s="1">
        <v>44272</v>
      </c>
      <c r="B829">
        <v>1556.165</v>
      </c>
      <c r="C829">
        <v>2813.2089999999998</v>
      </c>
      <c r="D829" s="2">
        <f>SUM(Table2[[#This Row],[MO Traffic]:[MT Traffic]])</f>
        <v>4369.3739999999998</v>
      </c>
    </row>
    <row r="830" spans="1:4" x14ac:dyDescent="0.25">
      <c r="A830" s="1">
        <v>44273</v>
      </c>
      <c r="B830">
        <v>1542.914</v>
      </c>
      <c r="C830">
        <v>2724.5990000000002</v>
      </c>
      <c r="D830" s="2">
        <f>SUM(Table2[[#This Row],[MO Traffic]:[MT Traffic]])</f>
        <v>4267.5129999999999</v>
      </c>
    </row>
    <row r="831" spans="1:4" x14ac:dyDescent="0.25">
      <c r="A831" s="1">
        <v>44274</v>
      </c>
      <c r="B831">
        <v>1437.33</v>
      </c>
      <c r="C831">
        <v>2665.3049999999998</v>
      </c>
      <c r="D831" s="2">
        <f>SUM(Table2[[#This Row],[MO Traffic]:[MT Traffic]])</f>
        <v>4102.6350000000002</v>
      </c>
    </row>
    <row r="832" spans="1:4" x14ac:dyDescent="0.25">
      <c r="A832" s="1">
        <v>44275</v>
      </c>
      <c r="B832">
        <v>1257.7539999999999</v>
      </c>
      <c r="C832">
        <v>2317.1680000000001</v>
      </c>
      <c r="D832" s="2">
        <f>SUM(Table2[[#This Row],[MO Traffic]:[MT Traffic]])</f>
        <v>3574.922</v>
      </c>
    </row>
    <row r="833" spans="1:4" x14ac:dyDescent="0.25">
      <c r="A833" s="1">
        <v>44276</v>
      </c>
      <c r="B833">
        <v>1130.549</v>
      </c>
      <c r="C833">
        <v>2166.9560000000001</v>
      </c>
      <c r="D833" s="2">
        <f>SUM(Table2[[#This Row],[MO Traffic]:[MT Traffic]])</f>
        <v>3297.5050000000001</v>
      </c>
    </row>
    <row r="834" spans="1:4" x14ac:dyDescent="0.25">
      <c r="A834" s="1">
        <v>44277</v>
      </c>
      <c r="B834">
        <v>1491.952</v>
      </c>
      <c r="C834">
        <v>2705.9279999999999</v>
      </c>
      <c r="D834" s="2">
        <f>SUM(Table2[[#This Row],[MO Traffic]:[MT Traffic]])</f>
        <v>4197.88</v>
      </c>
    </row>
    <row r="835" spans="1:4" x14ac:dyDescent="0.25">
      <c r="A835" s="1">
        <v>44278</v>
      </c>
      <c r="B835">
        <v>1525.434</v>
      </c>
      <c r="C835">
        <v>2762.7660000000001</v>
      </c>
      <c r="D835" s="2">
        <f>SUM(Table2[[#This Row],[MO Traffic]:[MT Traffic]])</f>
        <v>4288.2</v>
      </c>
    </row>
    <row r="836" spans="1:4" x14ac:dyDescent="0.25">
      <c r="A836" s="1">
        <v>44279</v>
      </c>
      <c r="B836">
        <v>1555.9570000000001</v>
      </c>
      <c r="C836">
        <v>2799.41</v>
      </c>
      <c r="D836" s="2">
        <f>SUM(Table2[[#This Row],[MO Traffic]:[MT Traffic]])</f>
        <v>4355.3670000000002</v>
      </c>
    </row>
    <row r="837" spans="1:4" x14ac:dyDescent="0.25">
      <c r="A837" s="1">
        <v>44280</v>
      </c>
      <c r="B837">
        <v>1534.6479999999999</v>
      </c>
      <c r="C837">
        <v>2772.2359999999999</v>
      </c>
      <c r="D837" s="2">
        <f>SUM(Table2[[#This Row],[MO Traffic]:[MT Traffic]])</f>
        <v>4306.884</v>
      </c>
    </row>
    <row r="838" spans="1:4" x14ac:dyDescent="0.25">
      <c r="A838" s="1">
        <v>44281</v>
      </c>
      <c r="B838">
        <v>1428.3920000000001</v>
      </c>
      <c r="C838">
        <v>2629.873</v>
      </c>
      <c r="D838" s="2">
        <f>SUM(Table2[[#This Row],[MO Traffic]:[MT Traffic]])</f>
        <v>4058.2650000000003</v>
      </c>
    </row>
    <row r="839" spans="1:4" x14ac:dyDescent="0.25">
      <c r="A839" s="1">
        <v>44282</v>
      </c>
      <c r="B839">
        <v>1271.547</v>
      </c>
      <c r="C839">
        <v>2313.348</v>
      </c>
      <c r="D839" s="2">
        <f>SUM(Table2[[#This Row],[MO Traffic]:[MT Traffic]])</f>
        <v>3584.895</v>
      </c>
    </row>
    <row r="840" spans="1:4" x14ac:dyDescent="0.25">
      <c r="A840" s="1">
        <v>44283</v>
      </c>
      <c r="B840">
        <v>1192.684</v>
      </c>
      <c r="C840">
        <v>2240.8789999999999</v>
      </c>
      <c r="D840" s="2">
        <f>SUM(Table2[[#This Row],[MO Traffic]:[MT Traffic]])</f>
        <v>3433.5630000000001</v>
      </c>
    </row>
    <row r="841" spans="1:4" x14ac:dyDescent="0.25">
      <c r="A841" s="1">
        <v>44284</v>
      </c>
      <c r="B841">
        <v>1498.096</v>
      </c>
      <c r="C841">
        <v>2714.7440000000001</v>
      </c>
      <c r="D841" s="2">
        <f>SUM(Table2[[#This Row],[MO Traffic]:[MT Traffic]])</f>
        <v>4212.84</v>
      </c>
    </row>
    <row r="842" spans="1:4" x14ac:dyDescent="0.25">
      <c r="A842" s="1">
        <v>44285</v>
      </c>
      <c r="B842">
        <v>1568.9860000000001</v>
      </c>
      <c r="C842">
        <v>2843.0839999999998</v>
      </c>
      <c r="D842" s="2">
        <f>SUM(Table2[[#This Row],[MO Traffic]:[MT Traffic]])</f>
        <v>4412.07</v>
      </c>
    </row>
    <row r="843" spans="1:4" x14ac:dyDescent="0.25">
      <c r="A843" s="1">
        <v>44286</v>
      </c>
      <c r="B843">
        <v>1585.4280000000001</v>
      </c>
      <c r="C843">
        <v>2864.6410000000001</v>
      </c>
      <c r="D843" s="2">
        <f>SUM(Table2[[#This Row],[MO Traffic]:[MT Traffic]])</f>
        <v>4450.0690000000004</v>
      </c>
    </row>
    <row r="844" spans="1:4" x14ac:dyDescent="0.25">
      <c r="A844" s="1">
        <v>44287</v>
      </c>
      <c r="B844">
        <v>1555.7270000000001</v>
      </c>
      <c r="C844">
        <v>2746.9169999999999</v>
      </c>
      <c r="D844" s="2">
        <f>SUM(Table2[[#This Row],[MO Traffic]:[MT Traffic]])</f>
        <v>4302.6440000000002</v>
      </c>
    </row>
    <row r="845" spans="1:4" x14ac:dyDescent="0.25">
      <c r="A845" s="1">
        <v>44288</v>
      </c>
      <c r="B845">
        <v>1389.69</v>
      </c>
      <c r="C845">
        <v>2496.8820000000001</v>
      </c>
      <c r="D845" s="2">
        <f>SUM(Table2[[#This Row],[MO Traffic]:[MT Traffic]])</f>
        <v>3886.5720000000001</v>
      </c>
    </row>
    <row r="846" spans="1:4" x14ac:dyDescent="0.25">
      <c r="A846" s="1">
        <v>44289</v>
      </c>
      <c r="B846">
        <v>1300.248</v>
      </c>
      <c r="C846">
        <v>2363.59</v>
      </c>
      <c r="D846" s="2">
        <f>SUM(Table2[[#This Row],[MO Traffic]:[MT Traffic]])</f>
        <v>3663.8380000000002</v>
      </c>
    </row>
    <row r="847" spans="1:4" x14ac:dyDescent="0.25">
      <c r="A847" s="1">
        <v>44290</v>
      </c>
      <c r="B847">
        <v>1314.825</v>
      </c>
      <c r="C847">
        <v>2395.2130000000002</v>
      </c>
      <c r="D847" s="2">
        <f>SUM(Table2[[#This Row],[MO Traffic]:[MT Traffic]])</f>
        <v>3710.0380000000005</v>
      </c>
    </row>
    <row r="848" spans="1:4" x14ac:dyDescent="0.25">
      <c r="A848" s="1">
        <v>44291</v>
      </c>
      <c r="B848">
        <v>1557.431</v>
      </c>
      <c r="C848">
        <v>2821.192</v>
      </c>
      <c r="D848" s="2">
        <f>SUM(Table2[[#This Row],[MO Traffic]:[MT Traffic]])</f>
        <v>4378.6229999999996</v>
      </c>
    </row>
    <row r="849" spans="1:4" x14ac:dyDescent="0.25">
      <c r="A849" s="1">
        <v>44292</v>
      </c>
      <c r="B849">
        <v>1557.229</v>
      </c>
      <c r="C849">
        <v>2785.0430000000001</v>
      </c>
      <c r="D849" s="2">
        <f>SUM(Table2[[#This Row],[MO Traffic]:[MT Traffic]])</f>
        <v>4342.2719999999999</v>
      </c>
    </row>
    <row r="850" spans="1:4" x14ac:dyDescent="0.25">
      <c r="A850" s="1">
        <v>44293</v>
      </c>
      <c r="B850">
        <v>1541.7080000000001</v>
      </c>
      <c r="C850">
        <v>2778.569</v>
      </c>
      <c r="D850" s="2">
        <f>SUM(Table2[[#This Row],[MO Traffic]:[MT Traffic]])</f>
        <v>4320.277</v>
      </c>
    </row>
    <row r="851" spans="1:4" x14ac:dyDescent="0.25">
      <c r="A851" s="1">
        <v>44294</v>
      </c>
      <c r="B851">
        <v>1538.0709999999999</v>
      </c>
      <c r="C851">
        <v>2745.8240000000001</v>
      </c>
      <c r="D851" s="2">
        <f>SUM(Table2[[#This Row],[MO Traffic]:[MT Traffic]])</f>
        <v>4283.8950000000004</v>
      </c>
    </row>
    <row r="852" spans="1:4" x14ac:dyDescent="0.25">
      <c r="A852" s="1">
        <v>44295</v>
      </c>
      <c r="B852">
        <v>1534.6079999999999</v>
      </c>
      <c r="C852">
        <v>2789.3589999999999</v>
      </c>
      <c r="D852" s="2">
        <f>SUM(Table2[[#This Row],[MO Traffic]:[MT Traffic]])</f>
        <v>4323.9669999999996</v>
      </c>
    </row>
    <row r="853" spans="1:4" x14ac:dyDescent="0.25">
      <c r="A853" s="1">
        <v>44296</v>
      </c>
      <c r="B853">
        <v>1269.58</v>
      </c>
      <c r="C853">
        <v>2336.2440000000001</v>
      </c>
      <c r="D853" s="2">
        <f>SUM(Table2[[#This Row],[MO Traffic]:[MT Traffic]])</f>
        <v>3605.8240000000001</v>
      </c>
    </row>
    <row r="854" spans="1:4" x14ac:dyDescent="0.25">
      <c r="A854" s="1">
        <v>44297</v>
      </c>
      <c r="B854">
        <v>1155.979</v>
      </c>
      <c r="C854">
        <v>2147.2939999999999</v>
      </c>
      <c r="D854" s="2">
        <f>SUM(Table2[[#This Row],[MO Traffic]:[MT Traffic]])</f>
        <v>3303.2730000000001</v>
      </c>
    </row>
    <row r="855" spans="1:4" x14ac:dyDescent="0.25">
      <c r="A855" s="1">
        <v>44298</v>
      </c>
      <c r="B855">
        <v>1166.9670000000001</v>
      </c>
      <c r="C855">
        <v>2116.654</v>
      </c>
      <c r="D855" s="2">
        <f>SUM(Table2[[#This Row],[MO Traffic]:[MT Traffic]])</f>
        <v>3283.6210000000001</v>
      </c>
    </row>
    <row r="856" spans="1:4" x14ac:dyDescent="0.25">
      <c r="A856" s="1">
        <v>44299</v>
      </c>
      <c r="B856">
        <v>887.71900000000005</v>
      </c>
      <c r="C856">
        <v>1677.6849999999999</v>
      </c>
      <c r="D856" s="2">
        <f>SUM(Table2[[#This Row],[MO Traffic]:[MT Traffic]])</f>
        <v>2565.404</v>
      </c>
    </row>
    <row r="857" spans="1:4" x14ac:dyDescent="0.25">
      <c r="A857" s="1">
        <v>44300</v>
      </c>
      <c r="B857">
        <v>971.57899999999995</v>
      </c>
      <c r="C857">
        <v>1882.546</v>
      </c>
      <c r="D857" s="2">
        <f>SUM(Table2[[#This Row],[MO Traffic]:[MT Traffic]])</f>
        <v>2854.125</v>
      </c>
    </row>
    <row r="858" spans="1:4" x14ac:dyDescent="0.25">
      <c r="A858" s="1">
        <v>44301</v>
      </c>
      <c r="B858">
        <v>1025.779</v>
      </c>
      <c r="C858">
        <v>1999.633</v>
      </c>
      <c r="D858" s="2">
        <f>SUM(Table2[[#This Row],[MO Traffic]:[MT Traffic]])</f>
        <v>3025.4120000000003</v>
      </c>
    </row>
    <row r="859" spans="1:4" x14ac:dyDescent="0.25">
      <c r="A859" s="1">
        <v>44302</v>
      </c>
      <c r="B859">
        <v>1021.52</v>
      </c>
      <c r="C859">
        <v>1935.8879999999999</v>
      </c>
      <c r="D859" s="2">
        <f>SUM(Table2[[#This Row],[MO Traffic]:[MT Traffic]])</f>
        <v>2957.4079999999999</v>
      </c>
    </row>
    <row r="860" spans="1:4" x14ac:dyDescent="0.25">
      <c r="A860" s="1">
        <v>44303</v>
      </c>
      <c r="B860">
        <v>1008.574</v>
      </c>
      <c r="C860">
        <v>1889.6079999999999</v>
      </c>
      <c r="D860" s="2">
        <f>SUM(Table2[[#This Row],[MO Traffic]:[MT Traffic]])</f>
        <v>2898.1819999999998</v>
      </c>
    </row>
    <row r="861" spans="1:4" x14ac:dyDescent="0.25">
      <c r="A861" s="1">
        <v>44304</v>
      </c>
      <c r="B861">
        <v>1148.3150000000001</v>
      </c>
      <c r="C861">
        <v>2156.183</v>
      </c>
      <c r="D861" s="2">
        <f>SUM(Table2[[#This Row],[MO Traffic]:[MT Traffic]])</f>
        <v>3304.498</v>
      </c>
    </row>
    <row r="862" spans="1:4" x14ac:dyDescent="0.25">
      <c r="A862" s="1">
        <v>44305</v>
      </c>
      <c r="B862">
        <v>1464.104</v>
      </c>
      <c r="C862">
        <v>2624.569</v>
      </c>
      <c r="D862" s="2">
        <f>SUM(Table2[[#This Row],[MO Traffic]:[MT Traffic]])</f>
        <v>4088.6729999999998</v>
      </c>
    </row>
    <row r="863" spans="1:4" x14ac:dyDescent="0.25">
      <c r="A863" s="1">
        <v>44306</v>
      </c>
      <c r="B863">
        <v>1441.86</v>
      </c>
      <c r="C863">
        <v>2686.3310000000001</v>
      </c>
      <c r="D863" s="2">
        <f>SUM(Table2[[#This Row],[MO Traffic]:[MT Traffic]])</f>
        <v>4128.1909999999998</v>
      </c>
    </row>
    <row r="864" spans="1:4" x14ac:dyDescent="0.25">
      <c r="A864" s="1">
        <v>44307</v>
      </c>
      <c r="B864">
        <v>1505.0509999999999</v>
      </c>
      <c r="C864">
        <v>2694.6109999999999</v>
      </c>
      <c r="D864" s="2">
        <f>SUM(Table2[[#This Row],[MO Traffic]:[MT Traffic]])</f>
        <v>4199.6620000000003</v>
      </c>
    </row>
    <row r="865" spans="1:4" x14ac:dyDescent="0.25">
      <c r="A865" s="1">
        <v>44308</v>
      </c>
      <c r="B865">
        <v>1530.0170000000001</v>
      </c>
      <c r="C865">
        <v>2808.0639999999999</v>
      </c>
      <c r="D865" s="2">
        <f>SUM(Table2[[#This Row],[MO Traffic]:[MT Traffic]])</f>
        <v>4338.0810000000001</v>
      </c>
    </row>
    <row r="866" spans="1:4" x14ac:dyDescent="0.25">
      <c r="A866" s="1">
        <v>44309</v>
      </c>
      <c r="B866">
        <v>1494.087</v>
      </c>
      <c r="C866">
        <v>2768.22</v>
      </c>
      <c r="D866" s="2">
        <f>SUM(Table2[[#This Row],[MO Traffic]:[MT Traffic]])</f>
        <v>4262.3069999999998</v>
      </c>
    </row>
    <row r="867" spans="1:4" x14ac:dyDescent="0.25">
      <c r="A867" s="1">
        <v>44310</v>
      </c>
      <c r="B867">
        <v>1253.8510000000001</v>
      </c>
      <c r="C867">
        <v>2333.3470000000002</v>
      </c>
      <c r="D867" s="2">
        <f>SUM(Table2[[#This Row],[MO Traffic]:[MT Traffic]])</f>
        <v>3587.1980000000003</v>
      </c>
    </row>
    <row r="868" spans="1:4" x14ac:dyDescent="0.25">
      <c r="A868" s="1">
        <v>44311</v>
      </c>
      <c r="B868">
        <v>1221.5740000000001</v>
      </c>
      <c r="C868">
        <v>2228.5889999999999</v>
      </c>
      <c r="D868" s="2">
        <f>SUM(Table2[[#This Row],[MO Traffic]:[MT Traffic]])</f>
        <v>3450.163</v>
      </c>
    </row>
    <row r="869" spans="1:4" x14ac:dyDescent="0.25">
      <c r="A869" s="1">
        <v>44312</v>
      </c>
      <c r="B869">
        <v>1306.6859999999999</v>
      </c>
      <c r="C869">
        <v>2461.413</v>
      </c>
      <c r="D869" s="2">
        <f>SUM(Table2[[#This Row],[MO Traffic]:[MT Traffic]])</f>
        <v>3768.0990000000002</v>
      </c>
    </row>
    <row r="870" spans="1:4" x14ac:dyDescent="0.25">
      <c r="A870" s="1">
        <v>44313</v>
      </c>
      <c r="B870">
        <v>1504.702</v>
      </c>
      <c r="C870">
        <v>2732.8420000000001</v>
      </c>
      <c r="D870" s="2">
        <f>SUM(Table2[[#This Row],[MO Traffic]:[MT Traffic]])</f>
        <v>4237.5439999999999</v>
      </c>
    </row>
    <row r="871" spans="1:4" x14ac:dyDescent="0.25">
      <c r="A871" s="1">
        <v>44314</v>
      </c>
      <c r="B871">
        <v>1480.402</v>
      </c>
      <c r="C871">
        <v>2725.2269999999999</v>
      </c>
      <c r="D871" s="2">
        <f>SUM(Table2[[#This Row],[MO Traffic]:[MT Traffic]])</f>
        <v>4205.6289999999999</v>
      </c>
    </row>
    <row r="872" spans="1:4" x14ac:dyDescent="0.25">
      <c r="A872" s="1">
        <v>44315</v>
      </c>
      <c r="B872">
        <v>1523.2159999999999</v>
      </c>
      <c r="C872">
        <v>2722.7</v>
      </c>
      <c r="D872" s="2">
        <f>SUM(Table2[[#This Row],[MO Traffic]:[MT Traffic]])</f>
        <v>4245.9159999999993</v>
      </c>
    </row>
    <row r="873" spans="1:4" x14ac:dyDescent="0.25">
      <c r="A873" s="1">
        <v>44316</v>
      </c>
      <c r="B873">
        <v>1434.9939999999999</v>
      </c>
      <c r="C873">
        <v>2679.337</v>
      </c>
      <c r="D873" s="2">
        <f>SUM(Table2[[#This Row],[MO Traffic]:[MT Traffic]])</f>
        <v>4114.3310000000001</v>
      </c>
    </row>
    <row r="874" spans="1:4" x14ac:dyDescent="0.25">
      <c r="A874" s="1">
        <v>44317</v>
      </c>
      <c r="B874">
        <v>1252.2180000000001</v>
      </c>
      <c r="C874">
        <v>2333.4479999999999</v>
      </c>
      <c r="D874" s="2">
        <f>SUM(Table2[[#This Row],[MO Traffic]:[MT Traffic]])</f>
        <v>3585.6660000000002</v>
      </c>
    </row>
    <row r="875" spans="1:4" x14ac:dyDescent="0.25">
      <c r="A875" s="1">
        <v>44318</v>
      </c>
      <c r="B875">
        <v>1303.019</v>
      </c>
      <c r="C875">
        <v>2406.529</v>
      </c>
      <c r="D875" s="2">
        <f>SUM(Table2[[#This Row],[MO Traffic]:[MT Traffic]])</f>
        <v>3709.5479999999998</v>
      </c>
    </row>
    <row r="876" spans="1:4" x14ac:dyDescent="0.25">
      <c r="A876" s="1">
        <v>44319</v>
      </c>
      <c r="B876">
        <v>1292.681</v>
      </c>
      <c r="C876">
        <v>2444.6039999999998</v>
      </c>
      <c r="D876" s="2">
        <f>SUM(Table2[[#This Row],[MO Traffic]:[MT Traffic]])</f>
        <v>3737.2849999999999</v>
      </c>
    </row>
    <row r="877" spans="1:4" x14ac:dyDescent="0.25">
      <c r="A877" s="1">
        <v>44320</v>
      </c>
      <c r="B877">
        <v>1472.1320000000001</v>
      </c>
      <c r="C877">
        <v>2734.241</v>
      </c>
      <c r="D877" s="2">
        <f>SUM(Table2[[#This Row],[MO Traffic]:[MT Traffic]])</f>
        <v>4206.3729999999996</v>
      </c>
    </row>
    <row r="878" spans="1:4" x14ac:dyDescent="0.25">
      <c r="A878" s="1">
        <v>44321</v>
      </c>
      <c r="B878">
        <v>1472.57</v>
      </c>
      <c r="C878">
        <v>2706.3359999999998</v>
      </c>
      <c r="D878" s="2">
        <f>SUM(Table2[[#This Row],[MO Traffic]:[MT Traffic]])</f>
        <v>4178.9059999999999</v>
      </c>
    </row>
    <row r="879" spans="1:4" x14ac:dyDescent="0.25">
      <c r="A879" s="1">
        <v>44322</v>
      </c>
      <c r="B879">
        <v>1383.933</v>
      </c>
      <c r="C879">
        <v>2661.6529999999998</v>
      </c>
      <c r="D879" s="2">
        <f>SUM(Table2[[#This Row],[MO Traffic]:[MT Traffic]])</f>
        <v>4045.5859999999998</v>
      </c>
    </row>
    <row r="880" spans="1:4" x14ac:dyDescent="0.25">
      <c r="A880" s="1">
        <v>44323</v>
      </c>
      <c r="B880">
        <v>1364.8130000000001</v>
      </c>
      <c r="C880">
        <v>2595.5970000000002</v>
      </c>
      <c r="D880" s="2">
        <f>SUM(Table2[[#This Row],[MO Traffic]:[MT Traffic]])</f>
        <v>3960.4100000000003</v>
      </c>
    </row>
    <row r="881" spans="1:4" x14ac:dyDescent="0.25">
      <c r="A881" s="1">
        <v>44324</v>
      </c>
      <c r="B881">
        <v>1157.971</v>
      </c>
      <c r="C881">
        <v>2201.7260000000001</v>
      </c>
      <c r="D881" s="2">
        <f>SUM(Table2[[#This Row],[MO Traffic]:[MT Traffic]])</f>
        <v>3359.6970000000001</v>
      </c>
    </row>
    <row r="882" spans="1:4" x14ac:dyDescent="0.25">
      <c r="A882" s="1">
        <v>44325</v>
      </c>
      <c r="B882">
        <v>1176.434</v>
      </c>
      <c r="C882">
        <v>2233.1790000000001</v>
      </c>
      <c r="D882" s="2">
        <f>SUM(Table2[[#This Row],[MO Traffic]:[MT Traffic]])</f>
        <v>3409.6130000000003</v>
      </c>
    </row>
    <row r="883" spans="1:4" x14ac:dyDescent="0.25">
      <c r="A883" s="1">
        <v>44326</v>
      </c>
      <c r="B883">
        <v>1438.539</v>
      </c>
      <c r="C883">
        <v>2676.652</v>
      </c>
      <c r="D883" s="2">
        <f>SUM(Table2[[#This Row],[MO Traffic]:[MT Traffic]])</f>
        <v>4115.1909999999998</v>
      </c>
    </row>
    <row r="884" spans="1:4" x14ac:dyDescent="0.25">
      <c r="A884" s="1">
        <v>44327</v>
      </c>
      <c r="B884">
        <v>1465.7539999999999</v>
      </c>
      <c r="C884">
        <v>2737.9780000000001</v>
      </c>
      <c r="D884" s="2">
        <f>SUM(Table2[[#This Row],[MO Traffic]:[MT Traffic]])</f>
        <v>4203.732</v>
      </c>
    </row>
    <row r="885" spans="1:4" x14ac:dyDescent="0.25">
      <c r="A885" s="1">
        <v>44328</v>
      </c>
      <c r="B885">
        <v>1433.191</v>
      </c>
      <c r="C885">
        <v>2733.2</v>
      </c>
      <c r="D885" s="2">
        <f>SUM(Table2[[#This Row],[MO Traffic]:[MT Traffic]])</f>
        <v>4166.3909999999996</v>
      </c>
    </row>
    <row r="886" spans="1:4" x14ac:dyDescent="0.25">
      <c r="A886" s="1">
        <v>44329</v>
      </c>
      <c r="B886">
        <v>1298.6759999999999</v>
      </c>
      <c r="C886">
        <v>2507.2759999999998</v>
      </c>
      <c r="D886" s="2">
        <f>SUM(Table2[[#This Row],[MO Traffic]:[MT Traffic]])</f>
        <v>3805.9519999999998</v>
      </c>
    </row>
    <row r="887" spans="1:4" x14ac:dyDescent="0.25">
      <c r="A887" s="1">
        <v>44330</v>
      </c>
      <c r="B887">
        <v>1169.9939999999999</v>
      </c>
      <c r="C887">
        <v>2216.6039999999998</v>
      </c>
      <c r="D887" s="2">
        <f>SUM(Table2[[#This Row],[MO Traffic]:[MT Traffic]])</f>
        <v>3386.598</v>
      </c>
    </row>
    <row r="888" spans="1:4" x14ac:dyDescent="0.25">
      <c r="A888" s="1">
        <v>44331</v>
      </c>
      <c r="B888">
        <v>1140.675</v>
      </c>
      <c r="C888">
        <v>2088.402</v>
      </c>
      <c r="D888" s="2">
        <f>SUM(Table2[[#This Row],[MO Traffic]:[MT Traffic]])</f>
        <v>3229.0770000000002</v>
      </c>
    </row>
    <row r="889" spans="1:4" x14ac:dyDescent="0.25">
      <c r="A889" s="1">
        <v>44332</v>
      </c>
      <c r="B889">
        <v>1258.8810000000001</v>
      </c>
      <c r="C889">
        <v>2318.3209999999999</v>
      </c>
      <c r="D889" s="2">
        <f>SUM(Table2[[#This Row],[MO Traffic]:[MT Traffic]])</f>
        <v>3577.2020000000002</v>
      </c>
    </row>
    <row r="890" spans="1:4" x14ac:dyDescent="0.25">
      <c r="A890" s="1">
        <v>44333</v>
      </c>
      <c r="B890">
        <v>1466.2070000000001</v>
      </c>
      <c r="C890">
        <v>2739.2950000000001</v>
      </c>
      <c r="D890" s="2">
        <f>SUM(Table2[[#This Row],[MO Traffic]:[MT Traffic]])</f>
        <v>4205.5020000000004</v>
      </c>
    </row>
    <row r="891" spans="1:4" x14ac:dyDescent="0.25">
      <c r="A891" s="1">
        <v>44334</v>
      </c>
      <c r="B891">
        <v>1438.971</v>
      </c>
      <c r="C891">
        <v>2654.424</v>
      </c>
      <c r="D891" s="2">
        <f>SUM(Table2[[#This Row],[MO Traffic]:[MT Traffic]])</f>
        <v>4093.395</v>
      </c>
    </row>
    <row r="892" spans="1:4" x14ac:dyDescent="0.25">
      <c r="A892" s="1">
        <v>44335</v>
      </c>
      <c r="B892">
        <v>1469.5519999999999</v>
      </c>
      <c r="C892">
        <v>2703.1120000000001</v>
      </c>
      <c r="D892" s="2">
        <f>SUM(Table2[[#This Row],[MO Traffic]:[MT Traffic]])</f>
        <v>4172.6639999999998</v>
      </c>
    </row>
    <row r="893" spans="1:4" x14ac:dyDescent="0.25">
      <c r="A893" s="1">
        <v>44336</v>
      </c>
      <c r="B893">
        <v>1350.769</v>
      </c>
      <c r="C893">
        <v>2572.5949999999998</v>
      </c>
      <c r="D893" s="2">
        <f>SUM(Table2[[#This Row],[MO Traffic]:[MT Traffic]])</f>
        <v>3923.3639999999996</v>
      </c>
    </row>
    <row r="894" spans="1:4" x14ac:dyDescent="0.25">
      <c r="A894" s="1">
        <v>44337</v>
      </c>
      <c r="B894">
        <v>1333.105</v>
      </c>
      <c r="C894">
        <v>2509.902</v>
      </c>
      <c r="D894" s="2">
        <f>SUM(Table2[[#This Row],[MO Traffic]:[MT Traffic]])</f>
        <v>3843.0070000000001</v>
      </c>
    </row>
    <row r="895" spans="1:4" x14ac:dyDescent="0.25">
      <c r="A895" s="1">
        <v>44338</v>
      </c>
      <c r="B895">
        <v>1122.3330000000001</v>
      </c>
      <c r="C895">
        <v>2136.5390000000002</v>
      </c>
      <c r="D895" s="2">
        <f>SUM(Table2[[#This Row],[MO Traffic]:[MT Traffic]])</f>
        <v>3258.8720000000003</v>
      </c>
    </row>
    <row r="896" spans="1:4" x14ac:dyDescent="0.25">
      <c r="A896" s="1">
        <v>44339</v>
      </c>
      <c r="B896">
        <v>1034.502</v>
      </c>
      <c r="C896">
        <v>1931.5989999999999</v>
      </c>
      <c r="D896" s="2">
        <f>SUM(Table2[[#This Row],[MO Traffic]:[MT Traffic]])</f>
        <v>2966.1009999999997</v>
      </c>
    </row>
    <row r="897" spans="1:4" x14ac:dyDescent="0.25">
      <c r="A897" s="1">
        <v>44340</v>
      </c>
      <c r="B897">
        <v>1286.8009999999999</v>
      </c>
      <c r="C897">
        <v>2376.5050000000001</v>
      </c>
      <c r="D897" s="2">
        <f>SUM(Table2[[#This Row],[MO Traffic]:[MT Traffic]])</f>
        <v>3663.306</v>
      </c>
    </row>
    <row r="898" spans="1:4" x14ac:dyDescent="0.25">
      <c r="A898" s="1">
        <v>44341</v>
      </c>
      <c r="B898">
        <v>1124.5989999999999</v>
      </c>
      <c r="C898">
        <v>2065.7539999999999</v>
      </c>
      <c r="D898" s="2">
        <f>SUM(Table2[[#This Row],[MO Traffic]:[MT Traffic]])</f>
        <v>3190.3530000000001</v>
      </c>
    </row>
    <row r="899" spans="1:4" x14ac:dyDescent="0.25">
      <c r="A899" s="1">
        <v>44342</v>
      </c>
      <c r="B899">
        <v>885.11199999999997</v>
      </c>
      <c r="C899">
        <v>1664.3340000000001</v>
      </c>
      <c r="D899" s="2">
        <f>SUM(Table2[[#This Row],[MO Traffic]:[MT Traffic]])</f>
        <v>2549.4459999999999</v>
      </c>
    </row>
    <row r="900" spans="1:4" x14ac:dyDescent="0.25">
      <c r="A900" s="1">
        <v>44343</v>
      </c>
      <c r="B900">
        <v>1152.1759999999999</v>
      </c>
      <c r="C900">
        <v>2106.556</v>
      </c>
      <c r="D900" s="2">
        <f>SUM(Table2[[#This Row],[MO Traffic]:[MT Traffic]])</f>
        <v>3258.732</v>
      </c>
    </row>
    <row r="901" spans="1:4" x14ac:dyDescent="0.25">
      <c r="A901" s="1">
        <v>44344</v>
      </c>
      <c r="B901">
        <v>1230.182</v>
      </c>
      <c r="C901">
        <v>2242.4630000000002</v>
      </c>
      <c r="D901" s="2">
        <f>SUM(Table2[[#This Row],[MO Traffic]:[MT Traffic]])</f>
        <v>3472.6450000000004</v>
      </c>
    </row>
    <row r="902" spans="1:4" x14ac:dyDescent="0.25">
      <c r="A902" s="1">
        <v>44345</v>
      </c>
      <c r="B902">
        <v>1245.798</v>
      </c>
      <c r="C902">
        <v>2243.5929999999998</v>
      </c>
      <c r="D902" s="2">
        <f>SUM(Table2[[#This Row],[MO Traffic]:[MT Traffic]])</f>
        <v>3489.3909999999996</v>
      </c>
    </row>
    <row r="903" spans="1:4" x14ac:dyDescent="0.25">
      <c r="A903" s="1">
        <v>44346</v>
      </c>
      <c r="B903">
        <v>1308.549</v>
      </c>
      <c r="C903">
        <v>2387.029</v>
      </c>
      <c r="D903" s="2">
        <f>SUM(Table2[[#This Row],[MO Traffic]:[MT Traffic]])</f>
        <v>3695.578</v>
      </c>
    </row>
    <row r="904" spans="1:4" x14ac:dyDescent="0.25">
      <c r="A904" s="1">
        <v>44347</v>
      </c>
      <c r="B904">
        <v>1408.5119999999999</v>
      </c>
      <c r="C904">
        <v>2535.7570000000001</v>
      </c>
      <c r="D904" s="2">
        <f>SUM(Table2[[#This Row],[MO Traffic]:[MT Traffic]])</f>
        <v>3944.2690000000002</v>
      </c>
    </row>
    <row r="905" spans="1:4" x14ac:dyDescent="0.25">
      <c r="A905" s="1">
        <v>44348</v>
      </c>
      <c r="B905">
        <v>1346.0930000000001</v>
      </c>
      <c r="C905">
        <v>2464.9180000000001</v>
      </c>
      <c r="D905" s="2">
        <f>SUM(Table2[[#This Row],[MO Traffic]:[MT Traffic]])</f>
        <v>3811.0110000000004</v>
      </c>
    </row>
    <row r="906" spans="1:4" x14ac:dyDescent="0.25">
      <c r="A906" s="1">
        <v>44349</v>
      </c>
      <c r="B906">
        <v>1373.8230000000001</v>
      </c>
      <c r="C906">
        <v>2494.0720000000001</v>
      </c>
      <c r="D906" s="2">
        <f>SUM(Table2[[#This Row],[MO Traffic]:[MT Traffic]])</f>
        <v>3867.8950000000004</v>
      </c>
    </row>
    <row r="907" spans="1:4" x14ac:dyDescent="0.25">
      <c r="A907" s="1">
        <v>44350</v>
      </c>
      <c r="B907">
        <v>1254.403</v>
      </c>
      <c r="C907">
        <v>2281.54</v>
      </c>
      <c r="D907" s="2">
        <f>SUM(Table2[[#This Row],[MO Traffic]:[MT Traffic]])</f>
        <v>3535.9430000000002</v>
      </c>
    </row>
    <row r="908" spans="1:4" x14ac:dyDescent="0.25">
      <c r="A908" s="1">
        <v>44351</v>
      </c>
      <c r="B908">
        <v>1249.434</v>
      </c>
      <c r="C908">
        <v>2361.7689999999998</v>
      </c>
      <c r="D908" s="2">
        <f>SUM(Table2[[#This Row],[MO Traffic]:[MT Traffic]])</f>
        <v>3611.2029999999995</v>
      </c>
    </row>
    <row r="909" spans="1:4" x14ac:dyDescent="0.25">
      <c r="A909" s="1">
        <v>44352</v>
      </c>
      <c r="B909">
        <v>1195.125</v>
      </c>
      <c r="C909">
        <v>2212.8879999999999</v>
      </c>
      <c r="D909" s="2">
        <f>SUM(Table2[[#This Row],[MO Traffic]:[MT Traffic]])</f>
        <v>3408.0129999999999</v>
      </c>
    </row>
    <row r="910" spans="1:4" x14ac:dyDescent="0.25">
      <c r="A910" s="1">
        <v>44353</v>
      </c>
      <c r="B910">
        <v>1257.2170000000001</v>
      </c>
      <c r="C910">
        <v>2342.424</v>
      </c>
      <c r="D910" s="2">
        <f>SUM(Table2[[#This Row],[MO Traffic]:[MT Traffic]])</f>
        <v>3599.6410000000001</v>
      </c>
    </row>
    <row r="911" spans="1:4" x14ac:dyDescent="0.25">
      <c r="A911" s="1">
        <v>44354</v>
      </c>
      <c r="B911">
        <v>1334.683</v>
      </c>
      <c r="C911">
        <v>2471.7199999999998</v>
      </c>
      <c r="D911" s="2">
        <f>SUM(Table2[[#This Row],[MO Traffic]:[MT Traffic]])</f>
        <v>3806.4029999999998</v>
      </c>
    </row>
    <row r="912" spans="1:4" x14ac:dyDescent="0.25">
      <c r="A912" s="1">
        <v>44355</v>
      </c>
      <c r="B912">
        <v>1244.095</v>
      </c>
      <c r="C912">
        <v>2342.0160000000001</v>
      </c>
      <c r="D912" s="2">
        <f>SUM(Table2[[#This Row],[MO Traffic]:[MT Traffic]])</f>
        <v>3586.1109999999999</v>
      </c>
    </row>
    <row r="913" spans="1:4" x14ac:dyDescent="0.25">
      <c r="A913" s="1">
        <v>44356</v>
      </c>
      <c r="B913">
        <v>1256.702</v>
      </c>
      <c r="C913">
        <v>2361.971</v>
      </c>
      <c r="D913" s="2">
        <f>SUM(Table2[[#This Row],[MO Traffic]:[MT Traffic]])</f>
        <v>3618.6729999999998</v>
      </c>
    </row>
    <row r="914" spans="1:4" x14ac:dyDescent="0.25">
      <c r="A914" s="1">
        <v>44357</v>
      </c>
      <c r="B914">
        <v>1307.7809999999999</v>
      </c>
      <c r="C914">
        <v>2467.23</v>
      </c>
      <c r="D914" s="2">
        <f>SUM(Table2[[#This Row],[MO Traffic]:[MT Traffic]])</f>
        <v>3775.011</v>
      </c>
    </row>
    <row r="915" spans="1:4" x14ac:dyDescent="0.25">
      <c r="A915" s="1">
        <v>44358</v>
      </c>
      <c r="B915">
        <v>1351.9459999999999</v>
      </c>
      <c r="C915">
        <v>2461.337</v>
      </c>
      <c r="D915" s="2">
        <f>SUM(Table2[[#This Row],[MO Traffic]:[MT Traffic]])</f>
        <v>3813.2829999999999</v>
      </c>
    </row>
    <row r="916" spans="1:4" x14ac:dyDescent="0.25">
      <c r="A916" s="1">
        <v>44359</v>
      </c>
      <c r="B916">
        <v>1207.1679999999999</v>
      </c>
      <c r="C916">
        <v>2228.8359999999998</v>
      </c>
      <c r="D916" s="2">
        <f>SUM(Table2[[#This Row],[MO Traffic]:[MT Traffic]])</f>
        <v>3436.0039999999999</v>
      </c>
    </row>
    <row r="917" spans="1:4" x14ac:dyDescent="0.25">
      <c r="A917" s="1">
        <v>44360</v>
      </c>
      <c r="B917">
        <v>1148.7739999999999</v>
      </c>
      <c r="C917">
        <v>2174.4229999999998</v>
      </c>
      <c r="D917" s="2">
        <f>SUM(Table2[[#This Row],[MO Traffic]:[MT Traffic]])</f>
        <v>3323.1969999999997</v>
      </c>
    </row>
    <row r="918" spans="1:4" x14ac:dyDescent="0.25">
      <c r="A918" s="1">
        <v>44361</v>
      </c>
      <c r="B918">
        <v>1283.3800000000001</v>
      </c>
      <c r="C918">
        <v>2403.9229999999998</v>
      </c>
      <c r="D918" s="2">
        <f>SUM(Table2[[#This Row],[MO Traffic]:[MT Traffic]])</f>
        <v>3687.3029999999999</v>
      </c>
    </row>
    <row r="919" spans="1:4" x14ac:dyDescent="0.25">
      <c r="A919" s="1">
        <v>44362</v>
      </c>
      <c r="B919">
        <v>1299.8920000000001</v>
      </c>
      <c r="C919">
        <v>2414.6559999999999</v>
      </c>
      <c r="D919" s="2">
        <f>SUM(Table2[[#This Row],[MO Traffic]:[MT Traffic]])</f>
        <v>3714.5479999999998</v>
      </c>
    </row>
    <row r="920" spans="1:4" x14ac:dyDescent="0.25">
      <c r="A920" s="1">
        <v>44363</v>
      </c>
      <c r="B920">
        <v>1337.1079999999999</v>
      </c>
      <c r="C920">
        <v>2460.2510000000002</v>
      </c>
      <c r="D920" s="2">
        <f>SUM(Table2[[#This Row],[MO Traffic]:[MT Traffic]])</f>
        <v>3797.3590000000004</v>
      </c>
    </row>
    <row r="921" spans="1:4" x14ac:dyDescent="0.25">
      <c r="A921" s="1">
        <v>44364</v>
      </c>
      <c r="B921">
        <v>1351.7909999999999</v>
      </c>
      <c r="C921">
        <v>2457.614</v>
      </c>
      <c r="D921" s="2">
        <f>SUM(Table2[[#This Row],[MO Traffic]:[MT Traffic]])</f>
        <v>3809.4049999999997</v>
      </c>
    </row>
    <row r="922" spans="1:4" x14ac:dyDescent="0.25">
      <c r="A922" s="1">
        <v>44365</v>
      </c>
      <c r="B922">
        <v>1319.2840000000001</v>
      </c>
      <c r="C922">
        <v>2414.3000000000002</v>
      </c>
      <c r="D922" s="2">
        <f>SUM(Table2[[#This Row],[MO Traffic]:[MT Traffic]])</f>
        <v>3733.5840000000003</v>
      </c>
    </row>
    <row r="923" spans="1:4" x14ac:dyDescent="0.25">
      <c r="A923" s="1">
        <v>44366</v>
      </c>
      <c r="B923">
        <v>1208.855</v>
      </c>
      <c r="C923">
        <v>2235.1770000000001</v>
      </c>
      <c r="D923" s="2">
        <f>SUM(Table2[[#This Row],[MO Traffic]:[MT Traffic]])</f>
        <v>3444.0320000000002</v>
      </c>
    </row>
    <row r="924" spans="1:4" x14ac:dyDescent="0.25">
      <c r="A924" s="1">
        <v>44367</v>
      </c>
      <c r="B924">
        <v>1303.9490000000001</v>
      </c>
      <c r="C924">
        <v>2379.154</v>
      </c>
      <c r="D924" s="2">
        <f>SUM(Table2[[#This Row],[MO Traffic]:[MT Traffic]])</f>
        <v>3683.1030000000001</v>
      </c>
    </row>
    <row r="925" spans="1:4" x14ac:dyDescent="0.25">
      <c r="A925" s="1">
        <v>44368</v>
      </c>
      <c r="B925">
        <v>1445.875</v>
      </c>
      <c r="C925">
        <v>2737.1089999999999</v>
      </c>
      <c r="D925" s="2">
        <f>SUM(Table2[[#This Row],[MO Traffic]:[MT Traffic]])</f>
        <v>4182.9840000000004</v>
      </c>
    </row>
    <row r="926" spans="1:4" x14ac:dyDescent="0.25">
      <c r="A926" s="1">
        <v>44369</v>
      </c>
      <c r="B926">
        <v>1451.37</v>
      </c>
      <c r="C926">
        <v>2653.15</v>
      </c>
      <c r="D926" s="2">
        <f>SUM(Table2[[#This Row],[MO Traffic]:[MT Traffic]])</f>
        <v>4104.5200000000004</v>
      </c>
    </row>
    <row r="927" spans="1:4" x14ac:dyDescent="0.25">
      <c r="A927" s="1">
        <v>44370</v>
      </c>
      <c r="B927">
        <v>1385.2470000000001</v>
      </c>
      <c r="C927">
        <v>2584.5500000000002</v>
      </c>
      <c r="D927" s="2">
        <f>SUM(Table2[[#This Row],[MO Traffic]:[MT Traffic]])</f>
        <v>3969.7970000000005</v>
      </c>
    </row>
    <row r="928" spans="1:4" x14ac:dyDescent="0.25">
      <c r="A928" s="1">
        <v>44371</v>
      </c>
      <c r="B928">
        <v>1175.3050000000001</v>
      </c>
      <c r="C928">
        <v>2208.3969999999999</v>
      </c>
      <c r="D928" s="2">
        <f>SUM(Table2[[#This Row],[MO Traffic]:[MT Traffic]])</f>
        <v>3383.7020000000002</v>
      </c>
    </row>
    <row r="929" spans="1:4" x14ac:dyDescent="0.25">
      <c r="A929" s="1">
        <v>44372</v>
      </c>
      <c r="B929">
        <v>1360.65</v>
      </c>
      <c r="C929">
        <v>2490.1379999999999</v>
      </c>
      <c r="D929" s="2">
        <f>SUM(Table2[[#This Row],[MO Traffic]:[MT Traffic]])</f>
        <v>3850.788</v>
      </c>
    </row>
    <row r="930" spans="1:4" x14ac:dyDescent="0.25">
      <c r="A930" s="1">
        <v>44373</v>
      </c>
      <c r="B930">
        <v>1226.498</v>
      </c>
      <c r="C930">
        <v>2277.569</v>
      </c>
      <c r="D930" s="2">
        <f>SUM(Table2[[#This Row],[MO Traffic]:[MT Traffic]])</f>
        <v>3504.067</v>
      </c>
    </row>
    <row r="931" spans="1:4" x14ac:dyDescent="0.25">
      <c r="A931" s="1">
        <v>44374</v>
      </c>
      <c r="B931">
        <v>1255.4069999999999</v>
      </c>
      <c r="C931">
        <v>2369.39</v>
      </c>
      <c r="D931" s="2">
        <f>SUM(Table2[[#This Row],[MO Traffic]:[MT Traffic]])</f>
        <v>3624.7969999999996</v>
      </c>
    </row>
    <row r="932" spans="1:4" x14ac:dyDescent="0.25">
      <c r="A932" s="1">
        <v>44375</v>
      </c>
      <c r="B932">
        <v>1461.1289999999999</v>
      </c>
      <c r="C932">
        <v>2631.759</v>
      </c>
      <c r="D932" s="2">
        <f>SUM(Table2[[#This Row],[MO Traffic]:[MT Traffic]])</f>
        <v>4092.8879999999999</v>
      </c>
    </row>
    <row r="933" spans="1:4" x14ac:dyDescent="0.25">
      <c r="A933" s="1">
        <v>44376</v>
      </c>
      <c r="B933">
        <v>1424.1869999999999</v>
      </c>
      <c r="C933">
        <v>2646.9870000000001</v>
      </c>
      <c r="D933" s="2">
        <f>SUM(Table2[[#This Row],[MO Traffic]:[MT Traffic]])</f>
        <v>4071.174</v>
      </c>
    </row>
    <row r="934" spans="1:4" x14ac:dyDescent="0.25">
      <c r="A934" s="1">
        <v>44377</v>
      </c>
      <c r="B934">
        <v>1487.2070000000001</v>
      </c>
      <c r="C934">
        <v>2745.1570000000002</v>
      </c>
      <c r="D934" s="2">
        <f>SUM(Table2[[#This Row],[MO Traffic]:[MT Traffic]])</f>
        <v>4232.3640000000005</v>
      </c>
    </row>
    <row r="935" spans="1:4" x14ac:dyDescent="0.25">
      <c r="A935" s="1">
        <v>44378</v>
      </c>
      <c r="B935">
        <v>1353.9960000000001</v>
      </c>
      <c r="C935">
        <v>2561.502</v>
      </c>
      <c r="D935" s="2">
        <f>SUM(Table2[[#This Row],[MO Traffic]:[MT Traffic]])</f>
        <v>3915.498</v>
      </c>
    </row>
    <row r="936" spans="1:4" x14ac:dyDescent="0.25">
      <c r="A936" s="1">
        <v>44379</v>
      </c>
      <c r="B936">
        <v>1400.3530000000001</v>
      </c>
      <c r="C936">
        <v>2636.701</v>
      </c>
      <c r="D936" s="2">
        <f>SUM(Table2[[#This Row],[MO Traffic]:[MT Traffic]])</f>
        <v>4037.0540000000001</v>
      </c>
    </row>
    <row r="937" spans="1:4" x14ac:dyDescent="0.25">
      <c r="A937" s="1">
        <v>44380</v>
      </c>
      <c r="B937">
        <v>1275.231</v>
      </c>
      <c r="C937">
        <v>2452.7530000000002</v>
      </c>
      <c r="D937" s="2">
        <f>SUM(Table2[[#This Row],[MO Traffic]:[MT Traffic]])</f>
        <v>3727.9840000000004</v>
      </c>
    </row>
    <row r="938" spans="1:4" x14ac:dyDescent="0.25">
      <c r="A938" s="1">
        <v>44381</v>
      </c>
      <c r="B938">
        <v>1261.5989999999999</v>
      </c>
      <c r="C938">
        <v>2422.3939999999998</v>
      </c>
      <c r="D938" s="2">
        <f>SUM(Table2[[#This Row],[MO Traffic]:[MT Traffic]])</f>
        <v>3683.9929999999995</v>
      </c>
    </row>
    <row r="939" spans="1:4" x14ac:dyDescent="0.25">
      <c r="A939" s="1">
        <v>44382</v>
      </c>
      <c r="B939">
        <v>1397.18</v>
      </c>
      <c r="C939">
        <v>2678.05</v>
      </c>
      <c r="D939" s="2">
        <f>SUM(Table2[[#This Row],[MO Traffic]:[MT Traffic]])</f>
        <v>4075.2300000000005</v>
      </c>
    </row>
    <row r="940" spans="1:4" x14ac:dyDescent="0.25">
      <c r="A940" s="1">
        <v>44383</v>
      </c>
      <c r="B940">
        <v>1441.5609999999999</v>
      </c>
      <c r="C940">
        <v>2713.1480000000001</v>
      </c>
      <c r="D940" s="2">
        <f>SUM(Table2[[#This Row],[MO Traffic]:[MT Traffic]])</f>
        <v>4154.7089999999998</v>
      </c>
    </row>
    <row r="941" spans="1:4" x14ac:dyDescent="0.25">
      <c r="A941" s="1">
        <v>44384</v>
      </c>
      <c r="B941">
        <v>1456.6010000000001</v>
      </c>
      <c r="C941">
        <v>2689.4430000000002</v>
      </c>
      <c r="D941" s="2">
        <f>SUM(Table2[[#This Row],[MO Traffic]:[MT Traffic]])</f>
        <v>4146.0439999999999</v>
      </c>
    </row>
    <row r="942" spans="1:4" x14ac:dyDescent="0.25">
      <c r="A942" s="1">
        <v>44385</v>
      </c>
      <c r="B942">
        <v>1435.296</v>
      </c>
      <c r="C942">
        <v>2702.4349999999999</v>
      </c>
      <c r="D942" s="2">
        <f>SUM(Table2[[#This Row],[MO Traffic]:[MT Traffic]])</f>
        <v>4137.7309999999998</v>
      </c>
    </row>
    <row r="943" spans="1:4" x14ac:dyDescent="0.25">
      <c r="A943" s="1">
        <v>44386</v>
      </c>
      <c r="B943">
        <v>1565.35</v>
      </c>
      <c r="C943">
        <v>2820.6210000000001</v>
      </c>
      <c r="D943" s="2">
        <f>SUM(Table2[[#This Row],[MO Traffic]:[MT Traffic]])</f>
        <v>4385.9709999999995</v>
      </c>
    </row>
    <row r="944" spans="1:4" x14ac:dyDescent="0.25">
      <c r="A944" s="1">
        <v>44387</v>
      </c>
      <c r="B944">
        <v>1594.0360000000001</v>
      </c>
      <c r="C944">
        <v>2747.1770000000001</v>
      </c>
      <c r="D944" s="2">
        <f>SUM(Table2[[#This Row],[MO Traffic]:[MT Traffic]])</f>
        <v>4341.2129999999997</v>
      </c>
    </row>
    <row r="945" spans="1:4" x14ac:dyDescent="0.25">
      <c r="A945" s="1">
        <v>44388</v>
      </c>
      <c r="B945">
        <v>1571.8</v>
      </c>
      <c r="C945">
        <v>2795.5239999999999</v>
      </c>
      <c r="D945" s="2">
        <f>SUM(Table2[[#This Row],[MO Traffic]:[MT Traffic]])</f>
        <v>4367.3239999999996</v>
      </c>
    </row>
    <row r="946" spans="1:4" x14ac:dyDescent="0.25">
      <c r="A946" s="1">
        <v>44389</v>
      </c>
      <c r="B946">
        <v>1804.8810000000001</v>
      </c>
      <c r="C946">
        <v>3207.694</v>
      </c>
      <c r="D946" s="2">
        <f>SUM(Table2[[#This Row],[MO Traffic]:[MT Traffic]])</f>
        <v>5012.5749999999998</v>
      </c>
    </row>
    <row r="947" spans="1:4" x14ac:dyDescent="0.25">
      <c r="A947" s="1">
        <v>44390</v>
      </c>
      <c r="B947">
        <v>2120.9009999999998</v>
      </c>
      <c r="C947">
        <v>3567.069</v>
      </c>
      <c r="D947" s="2">
        <f>SUM(Table2[[#This Row],[MO Traffic]:[MT Traffic]])</f>
        <v>5687.9699999999993</v>
      </c>
    </row>
    <row r="948" spans="1:4" x14ac:dyDescent="0.25">
      <c r="A948" s="1">
        <v>44391</v>
      </c>
      <c r="B948">
        <v>2148.8519999999999</v>
      </c>
      <c r="C948">
        <v>3569.5079999999998</v>
      </c>
      <c r="D948" s="2">
        <f>SUM(Table2[[#This Row],[MO Traffic]:[MT Traffic]])</f>
        <v>5718.36</v>
      </c>
    </row>
    <row r="949" spans="1:4" x14ac:dyDescent="0.25">
      <c r="A949" s="1">
        <v>44392</v>
      </c>
      <c r="B949">
        <v>2135.0459999999998</v>
      </c>
      <c r="C949">
        <v>3576.998</v>
      </c>
      <c r="D949" s="2">
        <f>SUM(Table2[[#This Row],[MO Traffic]:[MT Traffic]])</f>
        <v>5712.0439999999999</v>
      </c>
    </row>
    <row r="950" spans="1:4" x14ac:dyDescent="0.25">
      <c r="A950" s="1">
        <v>44393</v>
      </c>
      <c r="B950">
        <v>2065.799</v>
      </c>
      <c r="C950">
        <v>3473.9769999999999</v>
      </c>
      <c r="D950" s="2">
        <f>SUM(Table2[[#This Row],[MO Traffic]:[MT Traffic]])</f>
        <v>5539.7759999999998</v>
      </c>
    </row>
    <row r="951" spans="1:4" x14ac:dyDescent="0.25">
      <c r="A951" s="1">
        <v>44394</v>
      </c>
      <c r="B951">
        <v>1874.4780000000001</v>
      </c>
      <c r="C951">
        <v>3180.127</v>
      </c>
      <c r="D951" s="2">
        <f>SUM(Table2[[#This Row],[MO Traffic]:[MT Traffic]])</f>
        <v>5054.6049999999996</v>
      </c>
    </row>
    <row r="952" spans="1:4" x14ac:dyDescent="0.25">
      <c r="A952" s="1">
        <v>44395</v>
      </c>
      <c r="B952">
        <v>1857.8810000000001</v>
      </c>
      <c r="C952">
        <v>3128.8389999999999</v>
      </c>
      <c r="D952" s="2">
        <f>SUM(Table2[[#This Row],[MO Traffic]:[MT Traffic]])</f>
        <v>4986.72</v>
      </c>
    </row>
    <row r="953" spans="1:4" x14ac:dyDescent="0.25">
      <c r="A953" s="1">
        <v>44396</v>
      </c>
      <c r="B953">
        <v>2147.444</v>
      </c>
      <c r="C953">
        <v>3577.8420000000001</v>
      </c>
      <c r="D953" s="2">
        <f>SUM(Table2[[#This Row],[MO Traffic]:[MT Traffic]])</f>
        <v>5725.2860000000001</v>
      </c>
    </row>
    <row r="954" spans="1:4" x14ac:dyDescent="0.25">
      <c r="A954" s="1">
        <v>44397</v>
      </c>
      <c r="B954">
        <v>2091.08</v>
      </c>
      <c r="C954">
        <v>3503.7159999999999</v>
      </c>
      <c r="D954" s="2">
        <f>SUM(Table2[[#This Row],[MO Traffic]:[MT Traffic]])</f>
        <v>5594.7960000000003</v>
      </c>
    </row>
    <row r="955" spans="1:4" x14ac:dyDescent="0.25">
      <c r="A955" s="1">
        <v>44398</v>
      </c>
      <c r="B955">
        <v>2050.3649999999998</v>
      </c>
      <c r="C955">
        <v>3424.69</v>
      </c>
      <c r="D955" s="2">
        <f>SUM(Table2[[#This Row],[MO Traffic]:[MT Traffic]])</f>
        <v>5475.0550000000003</v>
      </c>
    </row>
    <row r="956" spans="1:4" x14ac:dyDescent="0.25">
      <c r="A956" s="1">
        <v>44399</v>
      </c>
      <c r="B956">
        <v>2047.788</v>
      </c>
      <c r="C956">
        <v>3465.953</v>
      </c>
      <c r="D956" s="2">
        <f>SUM(Table2[[#This Row],[MO Traffic]:[MT Traffic]])</f>
        <v>5513.741</v>
      </c>
    </row>
    <row r="957" spans="1:4" x14ac:dyDescent="0.25">
      <c r="A957" s="1">
        <v>44400</v>
      </c>
      <c r="B957">
        <v>1632.664</v>
      </c>
      <c r="C957">
        <v>2794.5880000000002</v>
      </c>
      <c r="D957" s="2">
        <f>SUM(Table2[[#This Row],[MO Traffic]:[MT Traffic]])</f>
        <v>4427.2520000000004</v>
      </c>
    </row>
    <row r="958" spans="1:4" x14ac:dyDescent="0.25">
      <c r="A958" s="1">
        <v>44401</v>
      </c>
      <c r="B958">
        <v>1791.5640000000001</v>
      </c>
      <c r="C958">
        <v>3058.9360000000001</v>
      </c>
      <c r="D958" s="2">
        <f>SUM(Table2[[#This Row],[MO Traffic]:[MT Traffic]])</f>
        <v>4850.5</v>
      </c>
    </row>
    <row r="959" spans="1:4" x14ac:dyDescent="0.25">
      <c r="A959" s="1">
        <v>44402</v>
      </c>
      <c r="B959">
        <v>1846.0530000000001</v>
      </c>
      <c r="C959">
        <v>3166.973</v>
      </c>
      <c r="D959" s="2">
        <f>SUM(Table2[[#This Row],[MO Traffic]:[MT Traffic]])</f>
        <v>5013.0259999999998</v>
      </c>
    </row>
    <row r="960" spans="1:4" x14ac:dyDescent="0.25">
      <c r="A960" s="1">
        <v>44403</v>
      </c>
      <c r="B960">
        <v>2103.9850000000001</v>
      </c>
      <c r="C960">
        <v>3546.1979999999999</v>
      </c>
      <c r="D960" s="2">
        <f>SUM(Table2[[#This Row],[MO Traffic]:[MT Traffic]])</f>
        <v>5650.183</v>
      </c>
    </row>
    <row r="961" spans="1:4" x14ac:dyDescent="0.25">
      <c r="A961" s="1">
        <v>44404</v>
      </c>
      <c r="B961">
        <v>2210.2510000000002</v>
      </c>
      <c r="C961">
        <v>3701.76</v>
      </c>
      <c r="D961" s="2">
        <f>SUM(Table2[[#This Row],[MO Traffic]:[MT Traffic]])</f>
        <v>5912.0110000000004</v>
      </c>
    </row>
    <row r="962" spans="1:4" x14ac:dyDescent="0.25">
      <c r="A962" s="1">
        <v>44405</v>
      </c>
      <c r="B962">
        <v>2175.7379999999998</v>
      </c>
      <c r="C962">
        <v>3613.2730000000001</v>
      </c>
      <c r="D962" s="2">
        <f>SUM(Table2[[#This Row],[MO Traffic]:[MT Traffic]])</f>
        <v>5789.0110000000004</v>
      </c>
    </row>
    <row r="963" spans="1:4" x14ac:dyDescent="0.25">
      <c r="A963" s="1">
        <v>44406</v>
      </c>
      <c r="B963">
        <v>2181.9360000000001</v>
      </c>
      <c r="C963">
        <v>3709.9369999999999</v>
      </c>
      <c r="D963" s="2">
        <f>SUM(Table2[[#This Row],[MO Traffic]:[MT Traffic]])</f>
        <v>5891.8729999999996</v>
      </c>
    </row>
    <row r="964" spans="1:4" x14ac:dyDescent="0.25">
      <c r="A964" s="1">
        <v>44407</v>
      </c>
      <c r="B964">
        <v>2150.009</v>
      </c>
      <c r="C964">
        <v>3657.6460000000002</v>
      </c>
      <c r="D964" s="2">
        <f>SUM(Table2[[#This Row],[MO Traffic]:[MT Traffic]])</f>
        <v>5807.6550000000007</v>
      </c>
    </row>
    <row r="965" spans="1:4" x14ac:dyDescent="0.25">
      <c r="A965" s="1">
        <v>44408</v>
      </c>
      <c r="B965">
        <v>2064.3490000000002</v>
      </c>
      <c r="C965">
        <v>3443.4360000000001</v>
      </c>
      <c r="D965" s="2">
        <f>SUM(Table2[[#This Row],[MO Traffic]:[MT Traffic]])</f>
        <v>5507.7849999999999</v>
      </c>
    </row>
    <row r="966" spans="1:4" x14ac:dyDescent="0.25">
      <c r="A966" s="1">
        <v>44409</v>
      </c>
      <c r="B966">
        <v>2079.0210000000002</v>
      </c>
      <c r="C966">
        <v>3482.4760000000001</v>
      </c>
      <c r="D966" s="2">
        <f>SUM(Table2[[#This Row],[MO Traffic]:[MT Traffic]])</f>
        <v>5561.4970000000003</v>
      </c>
    </row>
    <row r="967" spans="1:4" x14ac:dyDescent="0.25">
      <c r="A967" s="1">
        <v>44410</v>
      </c>
      <c r="B967">
        <v>2297.3049999999998</v>
      </c>
      <c r="C967">
        <v>3880.5430000000001</v>
      </c>
      <c r="D967" s="2">
        <f>SUM(Table2[[#This Row],[MO Traffic]:[MT Traffic]])</f>
        <v>6177.848</v>
      </c>
    </row>
    <row r="968" spans="1:4" x14ac:dyDescent="0.25">
      <c r="A968" s="1">
        <v>44411</v>
      </c>
      <c r="B968">
        <v>2269.8879999999999</v>
      </c>
      <c r="C968">
        <v>3884.89</v>
      </c>
      <c r="D968" s="2">
        <f>SUM(Table2[[#This Row],[MO Traffic]:[MT Traffic]])</f>
        <v>6154.7780000000002</v>
      </c>
    </row>
    <row r="969" spans="1:4" x14ac:dyDescent="0.25">
      <c r="A969" s="1">
        <v>44412</v>
      </c>
      <c r="B969">
        <v>2326.9340000000002</v>
      </c>
      <c r="C969">
        <v>3920.9389999999999</v>
      </c>
      <c r="D969" s="2">
        <f>SUM(Table2[[#This Row],[MO Traffic]:[MT Traffic]])</f>
        <v>6247.8729999999996</v>
      </c>
    </row>
    <row r="970" spans="1:4" x14ac:dyDescent="0.25">
      <c r="A970" s="1">
        <v>44413</v>
      </c>
      <c r="B970">
        <v>2313.306</v>
      </c>
      <c r="C970">
        <v>3947.3609999999999</v>
      </c>
      <c r="D970" s="2">
        <f>SUM(Table2[[#This Row],[MO Traffic]:[MT Traffic]])</f>
        <v>6260.6669999999995</v>
      </c>
    </row>
    <row r="971" spans="1:4" x14ac:dyDescent="0.25">
      <c r="A971" s="1">
        <v>44414</v>
      </c>
      <c r="B971">
        <v>2208.2429999999999</v>
      </c>
      <c r="C971">
        <v>3764.2249999999999</v>
      </c>
      <c r="D971" s="2">
        <f>SUM(Table2[[#This Row],[MO Traffic]:[MT Traffic]])</f>
        <v>5972.4679999999998</v>
      </c>
    </row>
    <row r="972" spans="1:4" x14ac:dyDescent="0.25">
      <c r="A972" s="1">
        <v>44415</v>
      </c>
      <c r="B972">
        <v>2098.0459999999998</v>
      </c>
      <c r="C972">
        <v>3526.1239999999998</v>
      </c>
      <c r="D972" s="2">
        <f>SUM(Table2[[#This Row],[MO Traffic]:[MT Traffic]])</f>
        <v>5624.17</v>
      </c>
    </row>
    <row r="973" spans="1:4" x14ac:dyDescent="0.25">
      <c r="A973" s="1">
        <v>44416</v>
      </c>
      <c r="B973">
        <v>2110.94</v>
      </c>
      <c r="C973">
        <v>3613.9690000000001</v>
      </c>
      <c r="D973" s="2">
        <f>SUM(Table2[[#This Row],[MO Traffic]:[MT Traffic]])</f>
        <v>5724.9089999999997</v>
      </c>
    </row>
    <row r="974" spans="1:4" x14ac:dyDescent="0.25">
      <c r="A974" s="1">
        <v>44417</v>
      </c>
      <c r="B974">
        <v>2340.779</v>
      </c>
      <c r="C974">
        <v>3887.194</v>
      </c>
      <c r="D974" s="2">
        <f>SUM(Table2[[#This Row],[MO Traffic]:[MT Traffic]])</f>
        <v>6227.973</v>
      </c>
    </row>
    <row r="975" spans="1:4" x14ac:dyDescent="0.25">
      <c r="A975" s="1">
        <v>44418</v>
      </c>
      <c r="B975">
        <v>2444.2280000000001</v>
      </c>
      <c r="C975">
        <v>4120.6880000000001</v>
      </c>
      <c r="D975" s="2">
        <f>SUM(Table2[[#This Row],[MO Traffic]:[MT Traffic]])</f>
        <v>6564.9160000000002</v>
      </c>
    </row>
    <row r="976" spans="1:4" x14ac:dyDescent="0.25">
      <c r="A976" s="1">
        <v>44419</v>
      </c>
      <c r="B976">
        <v>2350.5650000000001</v>
      </c>
      <c r="C976">
        <v>4032.4850000000001</v>
      </c>
      <c r="D976" s="2">
        <f>SUM(Table2[[#This Row],[MO Traffic]:[MT Traffic]])</f>
        <v>6383.05</v>
      </c>
    </row>
    <row r="977" spans="1:4" x14ac:dyDescent="0.25">
      <c r="A977" s="1">
        <v>44420</v>
      </c>
      <c r="B977">
        <v>2275.2399999999998</v>
      </c>
      <c r="C977">
        <v>3886.5430000000001</v>
      </c>
      <c r="D977" s="2">
        <f>SUM(Table2[[#This Row],[MO Traffic]:[MT Traffic]])</f>
        <v>6161.7829999999994</v>
      </c>
    </row>
    <row r="978" spans="1:4" x14ac:dyDescent="0.25">
      <c r="A978" s="1">
        <v>44421</v>
      </c>
      <c r="B978">
        <v>2160.8649999999998</v>
      </c>
      <c r="C978">
        <v>3845.1120000000001</v>
      </c>
      <c r="D978" s="2">
        <f>SUM(Table2[[#This Row],[MO Traffic]:[MT Traffic]])</f>
        <v>6005.9769999999999</v>
      </c>
    </row>
    <row r="979" spans="1:4" x14ac:dyDescent="0.25">
      <c r="A979" s="1">
        <v>44422</v>
      </c>
      <c r="B979">
        <v>1952.74</v>
      </c>
      <c r="C979">
        <v>3587.9059999999999</v>
      </c>
      <c r="D979" s="2">
        <f>SUM(Table2[[#This Row],[MO Traffic]:[MT Traffic]])</f>
        <v>5540.6459999999997</v>
      </c>
    </row>
    <row r="980" spans="1:4" x14ac:dyDescent="0.25">
      <c r="A980" s="1">
        <v>44423</v>
      </c>
      <c r="B980">
        <v>2061.377</v>
      </c>
      <c r="C980">
        <v>3802.2759999999998</v>
      </c>
      <c r="D980" s="2">
        <f>SUM(Table2[[#This Row],[MO Traffic]:[MT Traffic]])</f>
        <v>5863.6530000000002</v>
      </c>
    </row>
    <row r="981" spans="1:4" x14ac:dyDescent="0.25">
      <c r="A981" s="1">
        <v>44424</v>
      </c>
      <c r="B981">
        <v>2145.3229999999999</v>
      </c>
      <c r="C981">
        <v>3839.172</v>
      </c>
      <c r="D981" s="2">
        <f>SUM(Table2[[#This Row],[MO Traffic]:[MT Traffic]])</f>
        <v>5984.4949999999999</v>
      </c>
    </row>
    <row r="982" spans="1:4" x14ac:dyDescent="0.25">
      <c r="A982" s="1">
        <v>44425</v>
      </c>
      <c r="B982">
        <v>2132.6990000000001</v>
      </c>
      <c r="C982">
        <v>3791.5720000000001</v>
      </c>
      <c r="D982" s="2">
        <f>SUM(Table2[[#This Row],[MO Traffic]:[MT Traffic]])</f>
        <v>5924.2710000000006</v>
      </c>
    </row>
    <row r="983" spans="1:4" x14ac:dyDescent="0.25">
      <c r="A983" s="1">
        <v>44426</v>
      </c>
      <c r="B983">
        <v>2111.3420000000001</v>
      </c>
      <c r="C983">
        <v>3788.2069999999999</v>
      </c>
      <c r="D983" s="2">
        <f>SUM(Table2[[#This Row],[MO Traffic]:[MT Traffic]])</f>
        <v>5899.549</v>
      </c>
    </row>
    <row r="984" spans="1:4" x14ac:dyDescent="0.25">
      <c r="A984" s="1">
        <v>44427</v>
      </c>
      <c r="B984">
        <v>2145.4690000000001</v>
      </c>
      <c r="C984">
        <v>3860.85</v>
      </c>
      <c r="D984" s="2">
        <f>SUM(Table2[[#This Row],[MO Traffic]:[MT Traffic]])</f>
        <v>6006.3189999999995</v>
      </c>
    </row>
    <row r="985" spans="1:4" x14ac:dyDescent="0.25">
      <c r="A985" s="1">
        <v>44428</v>
      </c>
      <c r="B985">
        <v>2147.596</v>
      </c>
      <c r="C985">
        <v>3785.4209999999998</v>
      </c>
      <c r="D985" s="2">
        <f>SUM(Table2[[#This Row],[MO Traffic]:[MT Traffic]])</f>
        <v>5933.0169999999998</v>
      </c>
    </row>
    <row r="986" spans="1:4" x14ac:dyDescent="0.25">
      <c r="A986" s="1">
        <v>44429</v>
      </c>
      <c r="B986">
        <v>1943.328</v>
      </c>
      <c r="C986">
        <v>3259.0039999999999</v>
      </c>
      <c r="D986" s="2">
        <f>SUM(Table2[[#This Row],[MO Traffic]:[MT Traffic]])</f>
        <v>5202.3320000000003</v>
      </c>
    </row>
    <row r="987" spans="1:4" x14ac:dyDescent="0.25">
      <c r="A987" s="1">
        <v>44430</v>
      </c>
      <c r="B987">
        <v>1950.759</v>
      </c>
      <c r="C987">
        <v>3285.6170000000002</v>
      </c>
      <c r="D987" s="2">
        <f>SUM(Table2[[#This Row],[MO Traffic]:[MT Traffic]])</f>
        <v>5236.3760000000002</v>
      </c>
    </row>
    <row r="988" spans="1:4" x14ac:dyDescent="0.25">
      <c r="A988" s="1">
        <v>44431</v>
      </c>
      <c r="B988">
        <v>2064.4549999999999</v>
      </c>
      <c r="C988">
        <v>3450.7080000000001</v>
      </c>
      <c r="D988" s="2">
        <f>SUM(Table2[[#This Row],[MO Traffic]:[MT Traffic]])</f>
        <v>5515.1630000000005</v>
      </c>
    </row>
    <row r="989" spans="1:4" x14ac:dyDescent="0.25">
      <c r="A989" s="1">
        <v>44432</v>
      </c>
      <c r="B989">
        <v>2111.6289999999999</v>
      </c>
      <c r="C989">
        <v>3554.027</v>
      </c>
      <c r="D989" s="2">
        <f>SUM(Table2[[#This Row],[MO Traffic]:[MT Traffic]])</f>
        <v>5665.6559999999999</v>
      </c>
    </row>
    <row r="990" spans="1:4" x14ac:dyDescent="0.25">
      <c r="A990" s="1">
        <v>44433</v>
      </c>
      <c r="B990">
        <v>2030.203</v>
      </c>
      <c r="C990">
        <v>3469.7330000000002</v>
      </c>
      <c r="D990" s="2">
        <f>SUM(Table2[[#This Row],[MO Traffic]:[MT Traffic]])</f>
        <v>5499.9359999999997</v>
      </c>
    </row>
    <row r="991" spans="1:4" x14ac:dyDescent="0.25">
      <c r="A991" s="1">
        <v>44434</v>
      </c>
      <c r="B991">
        <v>1990.643</v>
      </c>
      <c r="C991">
        <v>3384.5360000000001</v>
      </c>
      <c r="D991" s="2">
        <f>SUM(Table2[[#This Row],[MO Traffic]:[MT Traffic]])</f>
        <v>5375.1790000000001</v>
      </c>
    </row>
    <row r="992" spans="1:4" x14ac:dyDescent="0.25">
      <c r="A992" s="1">
        <v>44435</v>
      </c>
      <c r="B992">
        <v>2044.598</v>
      </c>
      <c r="C992">
        <v>3431.56</v>
      </c>
      <c r="D992" s="2">
        <f>SUM(Table2[[#This Row],[MO Traffic]:[MT Traffic]])</f>
        <v>5476.1579999999994</v>
      </c>
    </row>
    <row r="993" spans="1:4" x14ac:dyDescent="0.25">
      <c r="A993" s="1">
        <v>44436</v>
      </c>
      <c r="B993">
        <v>1924.9590000000001</v>
      </c>
      <c r="C993">
        <v>3287.393</v>
      </c>
      <c r="D993" s="2">
        <f>SUM(Table2[[#This Row],[MO Traffic]:[MT Traffic]])</f>
        <v>5212.3519999999999</v>
      </c>
    </row>
    <row r="994" spans="1:4" x14ac:dyDescent="0.25">
      <c r="A994" s="1">
        <v>44437</v>
      </c>
      <c r="B994">
        <v>1935.7070000000001</v>
      </c>
      <c r="C994">
        <v>3315.4119999999998</v>
      </c>
      <c r="D994" s="2">
        <f>SUM(Table2[[#This Row],[MO Traffic]:[MT Traffic]])</f>
        <v>5251.1189999999997</v>
      </c>
    </row>
    <row r="995" spans="1:4" x14ac:dyDescent="0.25">
      <c r="A995" s="1">
        <v>44438</v>
      </c>
      <c r="B995">
        <v>2060.0549999999998</v>
      </c>
      <c r="C995">
        <v>3497.5680000000002</v>
      </c>
      <c r="D995" s="2">
        <f>SUM(Table2[[#This Row],[MO Traffic]:[MT Traffic]])</f>
        <v>5557.6229999999996</v>
      </c>
    </row>
    <row r="996" spans="1:4" x14ac:dyDescent="0.25">
      <c r="A996" s="1">
        <v>44439</v>
      </c>
      <c r="B996">
        <v>2150.8040000000001</v>
      </c>
      <c r="C996">
        <v>3616.7109999999998</v>
      </c>
      <c r="D996" s="2">
        <f>SUM(Table2[[#This Row],[MO Traffic]:[MT Traffic]])</f>
        <v>5767.5149999999994</v>
      </c>
    </row>
    <row r="997" spans="1:4" x14ac:dyDescent="0.25">
      <c r="A997" s="1">
        <v>44440</v>
      </c>
      <c r="B997">
        <v>2101.4520000000002</v>
      </c>
      <c r="C997">
        <v>3505.8919999999998</v>
      </c>
      <c r="D997" s="2">
        <f>SUM(Table2[[#This Row],[MO Traffic]:[MT Traffic]])</f>
        <v>5607.3440000000001</v>
      </c>
    </row>
    <row r="998" spans="1:4" x14ac:dyDescent="0.25">
      <c r="A998" s="1">
        <v>44441</v>
      </c>
      <c r="B998">
        <v>1975.654</v>
      </c>
      <c r="C998">
        <v>3425.5430000000001</v>
      </c>
      <c r="D998" s="2">
        <f>SUM(Table2[[#This Row],[MO Traffic]:[MT Traffic]])</f>
        <v>5401.1970000000001</v>
      </c>
    </row>
    <row r="999" spans="1:4" x14ac:dyDescent="0.25">
      <c r="A999" s="1">
        <v>44442</v>
      </c>
      <c r="B999">
        <v>1998.0329999999999</v>
      </c>
      <c r="C999">
        <v>3425.136</v>
      </c>
      <c r="D999" s="2">
        <f>SUM(Table2[[#This Row],[MO Traffic]:[MT Traffic]])</f>
        <v>5423.1689999999999</v>
      </c>
    </row>
    <row r="1000" spans="1:4" x14ac:dyDescent="0.25">
      <c r="A1000" s="1">
        <v>44443</v>
      </c>
      <c r="B1000">
        <v>1743.2570000000001</v>
      </c>
      <c r="C1000">
        <v>3015.1979999999999</v>
      </c>
      <c r="D1000" s="2">
        <f>SUM(Table2[[#This Row],[MO Traffic]:[MT Traffic]])</f>
        <v>4758.4549999999999</v>
      </c>
    </row>
    <row r="1001" spans="1:4" x14ac:dyDescent="0.25">
      <c r="A1001" s="1">
        <v>44444</v>
      </c>
      <c r="B1001">
        <v>1938.89</v>
      </c>
      <c r="C1001">
        <v>3269.5540000000001</v>
      </c>
      <c r="D1001" s="2">
        <f>SUM(Table2[[#This Row],[MO Traffic]:[MT Traffic]])</f>
        <v>5208.4440000000004</v>
      </c>
    </row>
    <row r="1002" spans="1:4" x14ac:dyDescent="0.25">
      <c r="A1002" s="1">
        <v>44445</v>
      </c>
      <c r="B1002">
        <v>2000.028</v>
      </c>
      <c r="C1002">
        <v>3421.1680000000001</v>
      </c>
      <c r="D1002" s="2">
        <f>SUM(Table2[[#This Row],[MO Traffic]:[MT Traffic]])</f>
        <v>5421.1959999999999</v>
      </c>
    </row>
    <row r="1003" spans="1:4" x14ac:dyDescent="0.25">
      <c r="A1003" s="1">
        <v>44446</v>
      </c>
      <c r="B1003">
        <v>2041.0239999999999</v>
      </c>
      <c r="C1003">
        <v>3416.6410000000001</v>
      </c>
      <c r="D1003" s="2">
        <f>SUM(Table2[[#This Row],[MO Traffic]:[MT Traffic]])</f>
        <v>5457.665</v>
      </c>
    </row>
    <row r="1004" spans="1:4" x14ac:dyDescent="0.25">
      <c r="A1004" s="1">
        <v>44447</v>
      </c>
      <c r="B1004">
        <v>2069.0520000000001</v>
      </c>
      <c r="C1004">
        <v>3502.0509999999999</v>
      </c>
      <c r="D1004" s="2">
        <f>SUM(Table2[[#This Row],[MO Traffic]:[MT Traffic]])</f>
        <v>5571.1030000000001</v>
      </c>
    </row>
    <row r="1005" spans="1:4" x14ac:dyDescent="0.25">
      <c r="A1005" s="1">
        <v>44448</v>
      </c>
      <c r="B1005">
        <v>2083.0450000000001</v>
      </c>
      <c r="C1005">
        <v>3550.4609999999998</v>
      </c>
      <c r="D1005" s="2">
        <f>SUM(Table2[[#This Row],[MO Traffic]:[MT Traffic]])</f>
        <v>5633.5059999999994</v>
      </c>
    </row>
    <row r="1006" spans="1:4" x14ac:dyDescent="0.25">
      <c r="A1006" s="1">
        <v>44449</v>
      </c>
      <c r="B1006">
        <v>1883.904</v>
      </c>
      <c r="C1006">
        <v>3287.8620000000001</v>
      </c>
      <c r="D1006" s="2">
        <f>SUM(Table2[[#This Row],[MO Traffic]:[MT Traffic]])</f>
        <v>5171.7659999999996</v>
      </c>
    </row>
    <row r="1007" spans="1:4" x14ac:dyDescent="0.25">
      <c r="A1007" s="1">
        <v>44450</v>
      </c>
      <c r="B1007">
        <v>1943.816</v>
      </c>
      <c r="C1007">
        <v>3273.114</v>
      </c>
      <c r="D1007" s="2">
        <f>SUM(Table2[[#This Row],[MO Traffic]:[MT Traffic]])</f>
        <v>5216.93</v>
      </c>
    </row>
    <row r="1008" spans="1:4" x14ac:dyDescent="0.25">
      <c r="A1008" s="1">
        <v>44451</v>
      </c>
      <c r="B1008">
        <v>1793.059</v>
      </c>
      <c r="C1008">
        <v>3137.0970000000002</v>
      </c>
      <c r="D1008" s="2">
        <f>SUM(Table2[[#This Row],[MO Traffic]:[MT Traffic]])</f>
        <v>4930.1559999999999</v>
      </c>
    </row>
    <row r="1009" spans="1:4" x14ac:dyDescent="0.25">
      <c r="A1009" s="1">
        <v>44452</v>
      </c>
      <c r="B1009">
        <v>2104.904</v>
      </c>
      <c r="C1009">
        <v>3518.3420000000001</v>
      </c>
      <c r="D1009" s="2">
        <f>SUM(Table2[[#This Row],[MO Traffic]:[MT Traffic]])</f>
        <v>5623.2460000000001</v>
      </c>
    </row>
    <row r="1010" spans="1:4" x14ac:dyDescent="0.25">
      <c r="A1010" s="1">
        <v>44453</v>
      </c>
      <c r="B1010">
        <v>1963.7570000000001</v>
      </c>
      <c r="C1010">
        <v>3382.3919999999998</v>
      </c>
      <c r="D1010" s="2">
        <f>SUM(Table2[[#This Row],[MO Traffic]:[MT Traffic]])</f>
        <v>5346.1489999999994</v>
      </c>
    </row>
    <row r="1011" spans="1:4" x14ac:dyDescent="0.25">
      <c r="A1011" s="1">
        <v>44454</v>
      </c>
      <c r="B1011">
        <v>2065.5839999999998</v>
      </c>
      <c r="C1011">
        <v>3562.5329999999999</v>
      </c>
      <c r="D1011" s="2">
        <f>SUM(Table2[[#This Row],[MO Traffic]:[MT Traffic]])</f>
        <v>5628.1170000000002</v>
      </c>
    </row>
    <row r="1012" spans="1:4" x14ac:dyDescent="0.25">
      <c r="A1012" s="1">
        <v>44455</v>
      </c>
      <c r="B1012">
        <v>2011.6949999999999</v>
      </c>
      <c r="C1012">
        <v>3488.136</v>
      </c>
      <c r="D1012" s="2">
        <f>SUM(Table2[[#This Row],[MO Traffic]:[MT Traffic]])</f>
        <v>5499.8310000000001</v>
      </c>
    </row>
    <row r="1013" spans="1:4" x14ac:dyDescent="0.25">
      <c r="A1013" s="1">
        <v>44456</v>
      </c>
      <c r="B1013">
        <v>2084.2240000000002</v>
      </c>
      <c r="C1013">
        <v>3514.3870000000002</v>
      </c>
      <c r="D1013" s="2">
        <f>SUM(Table2[[#This Row],[MO Traffic]:[MT Traffic]])</f>
        <v>5598.6110000000008</v>
      </c>
    </row>
    <row r="1014" spans="1:4" x14ac:dyDescent="0.25">
      <c r="A1014" s="1">
        <v>44457</v>
      </c>
      <c r="B1014">
        <v>1922.7249999999999</v>
      </c>
      <c r="C1014">
        <v>3302.31</v>
      </c>
      <c r="D1014" s="2">
        <f>SUM(Table2[[#This Row],[MO Traffic]:[MT Traffic]])</f>
        <v>5225.0349999999999</v>
      </c>
    </row>
    <row r="1015" spans="1:4" x14ac:dyDescent="0.25">
      <c r="A1015" s="1">
        <v>44458</v>
      </c>
      <c r="B1015">
        <v>1861.886</v>
      </c>
      <c r="C1015">
        <v>3164.951</v>
      </c>
      <c r="D1015" s="2">
        <f>SUM(Table2[[#This Row],[MO Traffic]:[MT Traffic]])</f>
        <v>5026.8369999999995</v>
      </c>
    </row>
    <row r="1016" spans="1:4" x14ac:dyDescent="0.25">
      <c r="A1016" s="1">
        <v>44459</v>
      </c>
      <c r="B1016">
        <v>1828.999</v>
      </c>
      <c r="C1016">
        <v>3113.8939999999998</v>
      </c>
      <c r="D1016" s="2">
        <f>SUM(Table2[[#This Row],[MO Traffic]:[MT Traffic]])</f>
        <v>4942.893</v>
      </c>
    </row>
    <row r="1017" spans="1:4" x14ac:dyDescent="0.25">
      <c r="A1017" s="1">
        <v>44460</v>
      </c>
      <c r="B1017">
        <v>2079.145</v>
      </c>
      <c r="C1017">
        <v>3576.348</v>
      </c>
      <c r="D1017" s="2">
        <f>SUM(Table2[[#This Row],[MO Traffic]:[MT Traffic]])</f>
        <v>5655.4930000000004</v>
      </c>
    </row>
    <row r="1018" spans="1:4" x14ac:dyDescent="0.25">
      <c r="A1018" s="1">
        <v>44461</v>
      </c>
      <c r="B1018">
        <v>2115.0160000000001</v>
      </c>
      <c r="C1018">
        <v>3588.6469999999999</v>
      </c>
      <c r="D1018" s="2">
        <f>SUM(Table2[[#This Row],[MO Traffic]:[MT Traffic]])</f>
        <v>5703.6630000000005</v>
      </c>
    </row>
    <row r="1019" spans="1:4" x14ac:dyDescent="0.25">
      <c r="A1019" s="1">
        <v>44462</v>
      </c>
      <c r="B1019">
        <v>2150.3130000000001</v>
      </c>
      <c r="C1019">
        <v>3665.511</v>
      </c>
      <c r="D1019" s="2">
        <f>SUM(Table2[[#This Row],[MO Traffic]:[MT Traffic]])</f>
        <v>5815.8240000000005</v>
      </c>
    </row>
    <row r="1020" spans="1:4" x14ac:dyDescent="0.25">
      <c r="A1020" s="1">
        <v>44463</v>
      </c>
      <c r="B1020">
        <v>2023.855</v>
      </c>
      <c r="C1020">
        <v>3523.0639999999999</v>
      </c>
      <c r="D1020" s="2">
        <f>SUM(Table2[[#This Row],[MO Traffic]:[MT Traffic]])</f>
        <v>5546.9189999999999</v>
      </c>
    </row>
    <row r="1021" spans="1:4" x14ac:dyDescent="0.25">
      <c r="A1021" s="1">
        <v>44464</v>
      </c>
      <c r="B1021">
        <v>1969.944</v>
      </c>
      <c r="C1021">
        <v>3346.0509999999999</v>
      </c>
      <c r="D1021" s="2">
        <f>SUM(Table2[[#This Row],[MO Traffic]:[MT Traffic]])</f>
        <v>5315.9949999999999</v>
      </c>
    </row>
    <row r="1022" spans="1:4" x14ac:dyDescent="0.25">
      <c r="A1022" s="1">
        <v>44465</v>
      </c>
      <c r="B1022">
        <v>1756.88</v>
      </c>
      <c r="C1022">
        <v>3132.944</v>
      </c>
      <c r="D1022" s="2">
        <f>SUM(Table2[[#This Row],[MO Traffic]:[MT Traffic]])</f>
        <v>4889.8240000000005</v>
      </c>
    </row>
    <row r="1023" spans="1:4" x14ac:dyDescent="0.25">
      <c r="A1023" s="1">
        <v>44466</v>
      </c>
      <c r="B1023">
        <v>2093.1860000000001</v>
      </c>
      <c r="C1023">
        <v>3658.0929999999998</v>
      </c>
      <c r="D1023" s="2">
        <f>SUM(Table2[[#This Row],[MO Traffic]:[MT Traffic]])</f>
        <v>5751.2790000000005</v>
      </c>
    </row>
    <row r="1024" spans="1:4" x14ac:dyDescent="0.25">
      <c r="A1024" s="1">
        <v>44467</v>
      </c>
      <c r="B1024">
        <v>2055.6439999999998</v>
      </c>
      <c r="C1024">
        <v>3515.9780000000001</v>
      </c>
      <c r="D1024" s="2">
        <f>SUM(Table2[[#This Row],[MO Traffic]:[MT Traffic]])</f>
        <v>5571.6219999999994</v>
      </c>
    </row>
    <row r="1025" spans="1:4" x14ac:dyDescent="0.25">
      <c r="A1025" s="1">
        <v>44468</v>
      </c>
      <c r="B1025">
        <v>2127.1619999999998</v>
      </c>
      <c r="C1025">
        <v>3645.8649999999998</v>
      </c>
      <c r="D1025" s="2">
        <f>SUM(Table2[[#This Row],[MO Traffic]:[MT Traffic]])</f>
        <v>5773.027</v>
      </c>
    </row>
    <row r="1026" spans="1:4" x14ac:dyDescent="0.25">
      <c r="A1026" s="1">
        <v>44469</v>
      </c>
      <c r="B1026">
        <v>2210.0419999999999</v>
      </c>
      <c r="C1026">
        <v>3697.9659999999999</v>
      </c>
      <c r="D1026" s="2">
        <f>SUM(Table2[[#This Row],[MO Traffic]:[MT Traffic]])</f>
        <v>5908.0079999999998</v>
      </c>
    </row>
    <row r="1027" spans="1:4" x14ac:dyDescent="0.25">
      <c r="A1027" s="1">
        <v>44470</v>
      </c>
      <c r="B1027">
        <v>1990.8109999999999</v>
      </c>
      <c r="C1027">
        <v>3475.89</v>
      </c>
      <c r="D1027" s="2">
        <f>SUM(Table2[[#This Row],[MO Traffic]:[MT Traffic]])</f>
        <v>5466.701</v>
      </c>
    </row>
    <row r="1028" spans="1:4" x14ac:dyDescent="0.25">
      <c r="A1028" s="1">
        <v>44471</v>
      </c>
      <c r="B1028">
        <v>1870.5920000000001</v>
      </c>
      <c r="C1028">
        <v>3290.1979999999999</v>
      </c>
      <c r="D1028" s="2">
        <f>SUM(Table2[[#This Row],[MO Traffic]:[MT Traffic]])</f>
        <v>5160.79</v>
      </c>
    </row>
    <row r="1029" spans="1:4" x14ac:dyDescent="0.25">
      <c r="A1029" s="1">
        <v>44472</v>
      </c>
      <c r="B1029">
        <v>1955.327</v>
      </c>
      <c r="C1029">
        <v>3407.473</v>
      </c>
      <c r="D1029" s="2">
        <f>SUM(Table2[[#This Row],[MO Traffic]:[MT Traffic]])</f>
        <v>5362.8</v>
      </c>
    </row>
    <row r="1030" spans="1:4" x14ac:dyDescent="0.25">
      <c r="A1030" s="1">
        <v>44473</v>
      </c>
      <c r="B1030">
        <v>2148.4760000000001</v>
      </c>
      <c r="C1030">
        <v>3691.9780000000001</v>
      </c>
      <c r="D1030" s="2">
        <f>SUM(Table2[[#This Row],[MO Traffic]:[MT Traffic]])</f>
        <v>5840.4539999999997</v>
      </c>
    </row>
    <row r="1031" spans="1:4" x14ac:dyDescent="0.25">
      <c r="A1031" s="1">
        <v>44474</v>
      </c>
      <c r="B1031">
        <v>2088.4430000000002</v>
      </c>
      <c r="C1031">
        <v>3658.8490000000002</v>
      </c>
      <c r="D1031" s="2">
        <f>SUM(Table2[[#This Row],[MO Traffic]:[MT Traffic]])</f>
        <v>5747.2920000000004</v>
      </c>
    </row>
    <row r="1032" spans="1:4" x14ac:dyDescent="0.25">
      <c r="A1032" s="1">
        <v>44475</v>
      </c>
      <c r="B1032">
        <v>2243.0129999999999</v>
      </c>
      <c r="C1032">
        <v>3832.8510000000001</v>
      </c>
      <c r="D1032" s="2">
        <f>SUM(Table2[[#This Row],[MO Traffic]:[MT Traffic]])</f>
        <v>6075.8639999999996</v>
      </c>
    </row>
    <row r="1033" spans="1:4" x14ac:dyDescent="0.25">
      <c r="A1033" s="1">
        <v>44476</v>
      </c>
      <c r="B1033">
        <v>2190.7779999999998</v>
      </c>
      <c r="C1033">
        <v>3832.105</v>
      </c>
      <c r="D1033" s="2">
        <f>SUM(Table2[[#This Row],[MO Traffic]:[MT Traffic]])</f>
        <v>6022.8829999999998</v>
      </c>
    </row>
    <row r="1034" spans="1:4" x14ac:dyDescent="0.25">
      <c r="A1034" s="1">
        <v>44477</v>
      </c>
      <c r="B1034">
        <v>2185.924</v>
      </c>
      <c r="C1034">
        <v>3803.6759999999999</v>
      </c>
      <c r="D1034" s="2">
        <f>SUM(Table2[[#This Row],[MO Traffic]:[MT Traffic]])</f>
        <v>5989.6</v>
      </c>
    </row>
    <row r="1035" spans="1:4" x14ac:dyDescent="0.25">
      <c r="A1035" s="1">
        <v>44478</v>
      </c>
      <c r="B1035">
        <v>2015.4680000000001</v>
      </c>
      <c r="C1035">
        <v>3425.1419999999998</v>
      </c>
      <c r="D1035" s="2">
        <f>SUM(Table2[[#This Row],[MO Traffic]:[MT Traffic]])</f>
        <v>5440.61</v>
      </c>
    </row>
    <row r="1036" spans="1:4" x14ac:dyDescent="0.25">
      <c r="A1036" s="1">
        <v>44479</v>
      </c>
      <c r="B1036">
        <v>2007.827</v>
      </c>
      <c r="C1036">
        <v>3471.087</v>
      </c>
      <c r="D1036" s="2">
        <f>SUM(Table2[[#This Row],[MO Traffic]:[MT Traffic]])</f>
        <v>5478.9139999999998</v>
      </c>
    </row>
    <row r="1037" spans="1:4" x14ac:dyDescent="0.25">
      <c r="A1037" s="1">
        <v>44480</v>
      </c>
      <c r="B1037">
        <v>2274.6889999999999</v>
      </c>
      <c r="C1037">
        <v>3859.0920000000001</v>
      </c>
      <c r="D1037" s="2">
        <f>SUM(Table2[[#This Row],[MO Traffic]:[MT Traffic]])</f>
        <v>6133.7809999999999</v>
      </c>
    </row>
    <row r="1038" spans="1:4" x14ac:dyDescent="0.25">
      <c r="A1038" s="1">
        <v>44481</v>
      </c>
      <c r="B1038">
        <v>2292.17</v>
      </c>
      <c r="C1038">
        <v>3920.8560000000002</v>
      </c>
      <c r="D1038" s="2">
        <f>SUM(Table2[[#This Row],[MO Traffic]:[MT Traffic]])</f>
        <v>6213.0259999999998</v>
      </c>
    </row>
    <row r="1039" spans="1:4" x14ac:dyDescent="0.25">
      <c r="A1039" s="1">
        <v>44482</v>
      </c>
      <c r="B1039">
        <v>2287.8670000000002</v>
      </c>
      <c r="C1039">
        <v>3940.76</v>
      </c>
      <c r="D1039" s="2">
        <f>SUM(Table2[[#This Row],[MO Traffic]:[MT Traffic]])</f>
        <v>6228.6270000000004</v>
      </c>
    </row>
    <row r="1040" spans="1:4" x14ac:dyDescent="0.25">
      <c r="A1040" s="1">
        <v>44483</v>
      </c>
      <c r="B1040">
        <v>2249.0439999999999</v>
      </c>
      <c r="C1040">
        <v>3982.0940000000001</v>
      </c>
      <c r="D1040" s="2">
        <f>SUM(Table2[[#This Row],[MO Traffic]:[MT Traffic]])</f>
        <v>6231.1379999999999</v>
      </c>
    </row>
    <row r="1041" spans="1:4" x14ac:dyDescent="0.25">
      <c r="A1041" s="1">
        <v>44484</v>
      </c>
      <c r="B1041">
        <v>2175.9810000000002</v>
      </c>
      <c r="C1041">
        <v>3903.9360000000001</v>
      </c>
      <c r="D1041" s="2">
        <f>SUM(Table2[[#This Row],[MO Traffic]:[MT Traffic]])</f>
        <v>6079.9170000000004</v>
      </c>
    </row>
    <row r="1042" spans="1:4" x14ac:dyDescent="0.25">
      <c r="A1042" s="1">
        <v>44485</v>
      </c>
      <c r="B1042">
        <v>1914.329</v>
      </c>
      <c r="C1042">
        <v>3410.7530000000002</v>
      </c>
      <c r="D1042" s="2">
        <f>SUM(Table2[[#This Row],[MO Traffic]:[MT Traffic]])</f>
        <v>5325.0820000000003</v>
      </c>
    </row>
    <row r="1043" spans="1:4" x14ac:dyDescent="0.25">
      <c r="A1043" s="1">
        <v>44486</v>
      </c>
      <c r="B1043">
        <v>1951.4770000000001</v>
      </c>
      <c r="C1043">
        <v>3481.0050000000001</v>
      </c>
      <c r="D1043" s="2">
        <f>SUM(Table2[[#This Row],[MO Traffic]:[MT Traffic]])</f>
        <v>5432.482</v>
      </c>
    </row>
    <row r="1044" spans="1:4" x14ac:dyDescent="0.25">
      <c r="A1044" s="1">
        <v>44487</v>
      </c>
      <c r="B1044">
        <v>2126.2779999999998</v>
      </c>
      <c r="C1044">
        <v>3737.23</v>
      </c>
      <c r="D1044" s="2">
        <f>SUM(Table2[[#This Row],[MO Traffic]:[MT Traffic]])</f>
        <v>5863.5079999999998</v>
      </c>
    </row>
    <row r="1045" spans="1:4" x14ac:dyDescent="0.25">
      <c r="A1045" s="1">
        <v>44488</v>
      </c>
      <c r="B1045">
        <v>1895.8240000000001</v>
      </c>
      <c r="C1045">
        <v>3292.7809999999999</v>
      </c>
      <c r="D1045" s="2">
        <f>SUM(Table2[[#This Row],[MO Traffic]:[MT Traffic]])</f>
        <v>5188.6049999999996</v>
      </c>
    </row>
    <row r="1046" spans="1:4" x14ac:dyDescent="0.25">
      <c r="A1046" s="1">
        <v>44489</v>
      </c>
      <c r="B1046">
        <v>1740.348</v>
      </c>
      <c r="C1046">
        <v>3096.8670000000002</v>
      </c>
      <c r="D1046" s="2">
        <f>SUM(Table2[[#This Row],[MO Traffic]:[MT Traffic]])</f>
        <v>4837.2150000000001</v>
      </c>
    </row>
    <row r="1047" spans="1:4" x14ac:dyDescent="0.25">
      <c r="A1047" s="1">
        <v>44490</v>
      </c>
      <c r="B1047">
        <v>2199.2240000000002</v>
      </c>
      <c r="C1047">
        <v>3933.598</v>
      </c>
      <c r="D1047" s="2">
        <f>SUM(Table2[[#This Row],[MO Traffic]:[MT Traffic]])</f>
        <v>6132.8220000000001</v>
      </c>
    </row>
    <row r="1048" spans="1:4" x14ac:dyDescent="0.25">
      <c r="A1048" s="1">
        <v>44491</v>
      </c>
      <c r="B1048">
        <v>2098.9259999999999</v>
      </c>
      <c r="C1048">
        <v>3698.0929999999998</v>
      </c>
      <c r="D1048" s="2">
        <f>SUM(Table2[[#This Row],[MO Traffic]:[MT Traffic]])</f>
        <v>5797.0190000000002</v>
      </c>
    </row>
    <row r="1049" spans="1:4" x14ac:dyDescent="0.25">
      <c r="A1049" s="1">
        <v>44492</v>
      </c>
      <c r="B1049">
        <v>2004.528</v>
      </c>
      <c r="C1049">
        <v>3502.6559999999999</v>
      </c>
      <c r="D1049" s="2">
        <f>SUM(Table2[[#This Row],[MO Traffic]:[MT Traffic]])</f>
        <v>5507.1840000000002</v>
      </c>
    </row>
    <row r="1050" spans="1:4" x14ac:dyDescent="0.25">
      <c r="A1050" s="1">
        <v>44493</v>
      </c>
      <c r="B1050">
        <v>1944.8330000000001</v>
      </c>
      <c r="C1050">
        <v>3525.9670000000001</v>
      </c>
      <c r="D1050" s="2">
        <f>SUM(Table2[[#This Row],[MO Traffic]:[MT Traffic]])</f>
        <v>5470.8</v>
      </c>
    </row>
    <row r="1051" spans="1:4" x14ac:dyDescent="0.25">
      <c r="A1051" s="1">
        <v>44494</v>
      </c>
      <c r="B1051">
        <v>2215.3809999999999</v>
      </c>
      <c r="C1051">
        <v>3876.7750000000001</v>
      </c>
      <c r="D1051" s="2">
        <f>SUM(Table2[[#This Row],[MO Traffic]:[MT Traffic]])</f>
        <v>6092.1559999999999</v>
      </c>
    </row>
    <row r="1052" spans="1:4" x14ac:dyDescent="0.25">
      <c r="A1052" s="1">
        <v>44495</v>
      </c>
      <c r="B1052">
        <v>2107.194</v>
      </c>
      <c r="C1052">
        <v>3804.4189999999999</v>
      </c>
      <c r="D1052" s="2">
        <f>SUM(Table2[[#This Row],[MO Traffic]:[MT Traffic]])</f>
        <v>5911.6129999999994</v>
      </c>
    </row>
    <row r="1053" spans="1:4" x14ac:dyDescent="0.25">
      <c r="A1053" s="1">
        <v>44496</v>
      </c>
      <c r="B1053">
        <v>2237.1379999999999</v>
      </c>
      <c r="C1053">
        <v>3965.346</v>
      </c>
      <c r="D1053" s="2">
        <f>SUM(Table2[[#This Row],[MO Traffic]:[MT Traffic]])</f>
        <v>6202.4840000000004</v>
      </c>
    </row>
    <row r="1054" spans="1:4" x14ac:dyDescent="0.25">
      <c r="A1054" s="1">
        <v>44497</v>
      </c>
      <c r="B1054">
        <v>2072.8339999999998</v>
      </c>
      <c r="C1054">
        <v>3637.3519999999999</v>
      </c>
      <c r="D1054" s="2">
        <f>SUM(Table2[[#This Row],[MO Traffic]:[MT Traffic]])</f>
        <v>5710.1859999999997</v>
      </c>
    </row>
    <row r="1055" spans="1:4" x14ac:dyDescent="0.25">
      <c r="A1055" s="1">
        <v>44498</v>
      </c>
      <c r="B1055">
        <v>2166.3670000000002</v>
      </c>
      <c r="C1055">
        <v>3787.7710000000002</v>
      </c>
      <c r="D1055" s="2">
        <f>SUM(Table2[[#This Row],[MO Traffic]:[MT Traffic]])</f>
        <v>5954.1380000000008</v>
      </c>
    </row>
    <row r="1056" spans="1:4" x14ac:dyDescent="0.25">
      <c r="A1056" s="1">
        <v>44499</v>
      </c>
      <c r="B1056">
        <v>1918.3510000000001</v>
      </c>
      <c r="C1056">
        <v>3410.8249999999998</v>
      </c>
      <c r="D1056" s="2">
        <f>SUM(Table2[[#This Row],[MO Traffic]:[MT Traffic]])</f>
        <v>5329.1759999999995</v>
      </c>
    </row>
    <row r="1057" spans="1:4" x14ac:dyDescent="0.25">
      <c r="A1057" s="1">
        <v>44500</v>
      </c>
      <c r="B1057">
        <v>1876.79</v>
      </c>
      <c r="C1057">
        <v>3320.2260000000001</v>
      </c>
      <c r="D1057" s="2">
        <f>SUM(Table2[[#This Row],[MO Traffic]:[MT Traffic]])</f>
        <v>5197.0159999999996</v>
      </c>
    </row>
    <row r="1058" spans="1:4" x14ac:dyDescent="0.25">
      <c r="A1058" s="1">
        <v>44501</v>
      </c>
      <c r="B1058">
        <v>2123.442</v>
      </c>
      <c r="C1058">
        <v>3802.21</v>
      </c>
      <c r="D1058" s="2">
        <f>SUM(Table2[[#This Row],[MO Traffic]:[MT Traffic]])</f>
        <v>5925.652</v>
      </c>
    </row>
    <row r="1059" spans="1:4" x14ac:dyDescent="0.25">
      <c r="A1059" s="1">
        <v>44502</v>
      </c>
      <c r="B1059">
        <v>2306.0619999999999</v>
      </c>
      <c r="C1059">
        <v>3962.5030000000002</v>
      </c>
      <c r="D1059" s="2">
        <f>SUM(Table2[[#This Row],[MO Traffic]:[MT Traffic]])</f>
        <v>6268.5650000000005</v>
      </c>
    </row>
    <row r="1060" spans="1:4" x14ac:dyDescent="0.25">
      <c r="A1060" s="1">
        <v>44503</v>
      </c>
      <c r="B1060">
        <v>2162.2370000000001</v>
      </c>
      <c r="C1060">
        <v>3841.8939999999998</v>
      </c>
      <c r="D1060" s="2">
        <f>SUM(Table2[[#This Row],[MO Traffic]:[MT Traffic]])</f>
        <v>6004.1309999999994</v>
      </c>
    </row>
    <row r="1061" spans="1:4" x14ac:dyDescent="0.25">
      <c r="A1061" s="1">
        <v>44504</v>
      </c>
      <c r="B1061">
        <v>2361.7359999999999</v>
      </c>
      <c r="C1061">
        <v>3954.4630000000002</v>
      </c>
      <c r="D1061" s="2">
        <f>SUM(Table2[[#This Row],[MO Traffic]:[MT Traffic]])</f>
        <v>6316.1990000000005</v>
      </c>
    </row>
    <row r="1062" spans="1:4" x14ac:dyDescent="0.25">
      <c r="A1062" s="1">
        <v>44505</v>
      </c>
      <c r="B1062">
        <v>2525.9969999999998</v>
      </c>
      <c r="C1062">
        <v>4189.7070000000003</v>
      </c>
      <c r="D1062" s="2">
        <f>SUM(Table2[[#This Row],[MO Traffic]:[MT Traffic]])</f>
        <v>6715.7039999999997</v>
      </c>
    </row>
    <row r="1063" spans="1:4" x14ac:dyDescent="0.25">
      <c r="A1063" s="1">
        <v>44506</v>
      </c>
      <c r="B1063">
        <v>2205.1819999999998</v>
      </c>
      <c r="C1063">
        <v>3706.9679999999998</v>
      </c>
      <c r="D1063" s="2">
        <f>SUM(Table2[[#This Row],[MO Traffic]:[MT Traffic]])</f>
        <v>5912.15</v>
      </c>
    </row>
    <row r="1064" spans="1:4" x14ac:dyDescent="0.25">
      <c r="A1064" s="1">
        <v>44507</v>
      </c>
      <c r="B1064">
        <v>2206.8519999999999</v>
      </c>
      <c r="C1064">
        <v>3812.0079999999998</v>
      </c>
      <c r="D1064" s="2">
        <f>SUM(Table2[[#This Row],[MO Traffic]:[MT Traffic]])</f>
        <v>6018.86</v>
      </c>
    </row>
    <row r="1065" spans="1:4" x14ac:dyDescent="0.25">
      <c r="A1065" s="1">
        <v>44508</v>
      </c>
      <c r="B1065">
        <v>2563.759</v>
      </c>
      <c r="C1065">
        <v>4302.5050000000001</v>
      </c>
      <c r="D1065" s="2">
        <f>SUM(Table2[[#This Row],[MO Traffic]:[MT Traffic]])</f>
        <v>6866.2640000000001</v>
      </c>
    </row>
    <row r="1066" spans="1:4" x14ac:dyDescent="0.25">
      <c r="A1066" s="1">
        <v>44509</v>
      </c>
      <c r="B1066">
        <v>2611.8290000000002</v>
      </c>
      <c r="C1066">
        <v>4418.6220000000003</v>
      </c>
      <c r="D1066" s="2">
        <f>SUM(Table2[[#This Row],[MO Traffic]:[MT Traffic]])</f>
        <v>7030.4510000000009</v>
      </c>
    </row>
    <row r="1067" spans="1:4" x14ac:dyDescent="0.25">
      <c r="A1067" s="1">
        <v>44510</v>
      </c>
      <c r="B1067">
        <v>2617.5520000000001</v>
      </c>
      <c r="C1067">
        <v>4434.6729999999998</v>
      </c>
      <c r="D1067" s="2">
        <f>SUM(Table2[[#This Row],[MO Traffic]:[MT Traffic]])</f>
        <v>7052.2250000000004</v>
      </c>
    </row>
    <row r="1068" spans="1:4" x14ac:dyDescent="0.25">
      <c r="A1068" s="1">
        <v>44511</v>
      </c>
      <c r="B1068">
        <v>2653.41</v>
      </c>
      <c r="C1068">
        <v>4436.5079999999998</v>
      </c>
      <c r="D1068" s="2">
        <f>SUM(Table2[[#This Row],[MO Traffic]:[MT Traffic]])</f>
        <v>7089.9179999999997</v>
      </c>
    </row>
    <row r="1069" spans="1:4" x14ac:dyDescent="0.25">
      <c r="A1069" s="1">
        <v>44512</v>
      </c>
      <c r="B1069">
        <v>2526.4389999999999</v>
      </c>
      <c r="C1069">
        <v>4250.7470000000003</v>
      </c>
      <c r="D1069" s="2">
        <f>SUM(Table2[[#This Row],[MO Traffic]:[MT Traffic]])</f>
        <v>6777.1859999999997</v>
      </c>
    </row>
    <row r="1070" spans="1:4" x14ac:dyDescent="0.25">
      <c r="A1070" s="1">
        <v>44513</v>
      </c>
      <c r="B1070">
        <v>2289.692</v>
      </c>
      <c r="C1070">
        <v>3907.2959999999998</v>
      </c>
      <c r="D1070" s="2">
        <f>SUM(Table2[[#This Row],[MO Traffic]:[MT Traffic]])</f>
        <v>6196.9879999999994</v>
      </c>
    </row>
    <row r="1071" spans="1:4" x14ac:dyDescent="0.25">
      <c r="A1071" s="1">
        <v>44514</v>
      </c>
      <c r="B1071">
        <v>2288.3719999999998</v>
      </c>
      <c r="C1071">
        <v>3867.915</v>
      </c>
      <c r="D1071" s="2">
        <f>SUM(Table2[[#This Row],[MO Traffic]:[MT Traffic]])</f>
        <v>6156.2870000000003</v>
      </c>
    </row>
    <row r="1072" spans="1:4" x14ac:dyDescent="0.25">
      <c r="A1072" s="1">
        <v>44515</v>
      </c>
      <c r="B1072">
        <v>2638.22</v>
      </c>
      <c r="C1072">
        <v>4488.9920000000002</v>
      </c>
      <c r="D1072" s="2">
        <f>SUM(Table2[[#This Row],[MO Traffic]:[MT Traffic]])</f>
        <v>7127.2119999999995</v>
      </c>
    </row>
    <row r="1073" spans="1:4" x14ac:dyDescent="0.25">
      <c r="A1073" s="1">
        <v>44516</v>
      </c>
      <c r="B1073">
        <v>2670.7130000000002</v>
      </c>
      <c r="C1073">
        <v>4535.8969999999999</v>
      </c>
      <c r="D1073" s="2">
        <f>SUM(Table2[[#This Row],[MO Traffic]:[MT Traffic]])</f>
        <v>7206.6100000000006</v>
      </c>
    </row>
    <row r="1074" spans="1:4" x14ac:dyDescent="0.25">
      <c r="A1074" s="1">
        <v>44517</v>
      </c>
      <c r="B1074">
        <v>2609.4989999999998</v>
      </c>
      <c r="C1074">
        <v>4404.2</v>
      </c>
      <c r="D1074" s="2">
        <f>SUM(Table2[[#This Row],[MO Traffic]:[MT Traffic]])</f>
        <v>7013.6989999999996</v>
      </c>
    </row>
    <row r="1075" spans="1:4" x14ac:dyDescent="0.25">
      <c r="A1075" s="1">
        <v>44518</v>
      </c>
      <c r="B1075">
        <v>2278.0509999999999</v>
      </c>
      <c r="C1075">
        <v>3861.3049999999998</v>
      </c>
      <c r="D1075" s="2">
        <f>SUM(Table2[[#This Row],[MO Traffic]:[MT Traffic]])</f>
        <v>6139.3559999999998</v>
      </c>
    </row>
    <row r="1076" spans="1:4" x14ac:dyDescent="0.25">
      <c r="A1076" s="1">
        <v>44519</v>
      </c>
      <c r="B1076">
        <v>2445.4409999999998</v>
      </c>
      <c r="C1076">
        <v>4153.335</v>
      </c>
      <c r="D1076" s="2">
        <f>SUM(Table2[[#This Row],[MO Traffic]:[MT Traffic]])</f>
        <v>6598.7759999999998</v>
      </c>
    </row>
    <row r="1077" spans="1:4" x14ac:dyDescent="0.25">
      <c r="A1077" s="1">
        <v>44520</v>
      </c>
      <c r="B1077">
        <v>2357.8359999999998</v>
      </c>
      <c r="C1077">
        <v>3947.4639999999999</v>
      </c>
      <c r="D1077" s="2">
        <f>SUM(Table2[[#This Row],[MO Traffic]:[MT Traffic]])</f>
        <v>6305.2999999999993</v>
      </c>
    </row>
    <row r="1078" spans="1:4" x14ac:dyDescent="0.25">
      <c r="A1078" s="1">
        <v>44521</v>
      </c>
      <c r="B1078">
        <v>2387.6289999999999</v>
      </c>
      <c r="C1078">
        <v>4054.826</v>
      </c>
      <c r="D1078" s="2">
        <f>SUM(Table2[[#This Row],[MO Traffic]:[MT Traffic]])</f>
        <v>6442.4549999999999</v>
      </c>
    </row>
    <row r="1079" spans="1:4" x14ac:dyDescent="0.25">
      <c r="A1079" s="1">
        <v>44522</v>
      </c>
      <c r="B1079">
        <v>2812.7620000000002</v>
      </c>
      <c r="C1079">
        <v>4683.3810000000003</v>
      </c>
      <c r="D1079" s="2">
        <f>SUM(Table2[[#This Row],[MO Traffic]:[MT Traffic]])</f>
        <v>7496.143</v>
      </c>
    </row>
    <row r="1080" spans="1:4" x14ac:dyDescent="0.25">
      <c r="A1080" s="1">
        <v>44523</v>
      </c>
      <c r="B1080">
        <v>2705.8130000000001</v>
      </c>
      <c r="C1080">
        <v>4568.4949999999999</v>
      </c>
      <c r="D1080" s="2">
        <f>SUM(Table2[[#This Row],[MO Traffic]:[MT Traffic]])</f>
        <v>7274.308</v>
      </c>
    </row>
    <row r="1081" spans="1:4" x14ac:dyDescent="0.25">
      <c r="A1081" s="1">
        <v>44524</v>
      </c>
      <c r="B1081">
        <v>2627.605</v>
      </c>
      <c r="C1081">
        <v>4501.4660000000003</v>
      </c>
      <c r="D1081" s="2">
        <f>SUM(Table2[[#This Row],[MO Traffic]:[MT Traffic]])</f>
        <v>7129.0709999999999</v>
      </c>
    </row>
    <row r="1082" spans="1:4" x14ac:dyDescent="0.25">
      <c r="A1082" s="1">
        <v>44525</v>
      </c>
      <c r="B1082">
        <v>2609.6579999999999</v>
      </c>
      <c r="C1082">
        <v>4481.8100000000004</v>
      </c>
      <c r="D1082" s="2">
        <f>SUM(Table2[[#This Row],[MO Traffic]:[MT Traffic]])</f>
        <v>7091.4680000000008</v>
      </c>
    </row>
    <row r="1083" spans="1:4" x14ac:dyDescent="0.25">
      <c r="A1083" s="1">
        <v>44526</v>
      </c>
      <c r="B1083">
        <v>2547.3249999999998</v>
      </c>
      <c r="C1083">
        <v>4427.2079999999996</v>
      </c>
      <c r="D1083" s="2">
        <f>SUM(Table2[[#This Row],[MO Traffic]:[MT Traffic]])</f>
        <v>6974.5329999999994</v>
      </c>
    </row>
    <row r="1084" spans="1:4" x14ac:dyDescent="0.25">
      <c r="A1084" s="1">
        <v>44527</v>
      </c>
      <c r="B1084">
        <v>2252.0390000000002</v>
      </c>
      <c r="C1084">
        <v>3824.3989999999999</v>
      </c>
      <c r="D1084" s="2">
        <f>SUM(Table2[[#This Row],[MO Traffic]:[MT Traffic]])</f>
        <v>6076.4380000000001</v>
      </c>
    </row>
    <row r="1085" spans="1:4" x14ac:dyDescent="0.25">
      <c r="A1085" s="1">
        <v>44528</v>
      </c>
      <c r="B1085">
        <v>2409.183</v>
      </c>
      <c r="C1085">
        <v>4146.0159999999996</v>
      </c>
      <c r="D1085" s="2">
        <f>SUM(Table2[[#This Row],[MO Traffic]:[MT Traffic]])</f>
        <v>6555.1989999999996</v>
      </c>
    </row>
    <row r="1086" spans="1:4" x14ac:dyDescent="0.25">
      <c r="A1086" s="1">
        <v>44529</v>
      </c>
      <c r="B1086">
        <v>2862.752</v>
      </c>
      <c r="C1086">
        <v>4790.4319999999998</v>
      </c>
      <c r="D1086" s="2">
        <f>SUM(Table2[[#This Row],[MO Traffic]:[MT Traffic]])</f>
        <v>7653.1839999999993</v>
      </c>
    </row>
    <row r="1087" spans="1:4" x14ac:dyDescent="0.25">
      <c r="A1087" s="1">
        <v>44530</v>
      </c>
      <c r="B1087">
        <v>2812.3090000000002</v>
      </c>
      <c r="C1087">
        <v>4703.2110000000002</v>
      </c>
      <c r="D1087" s="2">
        <f>SUM(Table2[[#This Row],[MO Traffic]:[MT Traffic]])</f>
        <v>7515.52</v>
      </c>
    </row>
    <row r="1088" spans="1:4" x14ac:dyDescent="0.25">
      <c r="A1088" s="1">
        <v>44531</v>
      </c>
      <c r="B1088">
        <v>2764.7579999999998</v>
      </c>
      <c r="C1088">
        <v>4638.1459999999997</v>
      </c>
      <c r="D1088" s="2">
        <f>SUM(Table2[[#This Row],[MO Traffic]:[MT Traffic]])</f>
        <v>7402.9039999999995</v>
      </c>
    </row>
    <row r="1089" spans="1:4" x14ac:dyDescent="0.25">
      <c r="A1089" s="1">
        <v>44532</v>
      </c>
      <c r="B1089">
        <v>2753.7930000000001</v>
      </c>
      <c r="C1089">
        <v>4673.2280000000001</v>
      </c>
      <c r="D1089" s="2">
        <f>SUM(Table2[[#This Row],[MO Traffic]:[MT Traffic]])</f>
        <v>7427.0210000000006</v>
      </c>
    </row>
    <row r="1090" spans="1:4" x14ac:dyDescent="0.25">
      <c r="A1090" s="1">
        <v>44533</v>
      </c>
      <c r="B1090">
        <v>2659.598</v>
      </c>
      <c r="C1090">
        <v>4667.58</v>
      </c>
      <c r="D1090" s="2">
        <f>SUM(Table2[[#This Row],[MO Traffic]:[MT Traffic]])</f>
        <v>7327.1779999999999</v>
      </c>
    </row>
    <row r="1091" spans="1:4" x14ac:dyDescent="0.25">
      <c r="A1091" s="1">
        <v>44534</v>
      </c>
      <c r="B1091">
        <v>2376.6990000000001</v>
      </c>
      <c r="C1091">
        <v>4088.91</v>
      </c>
      <c r="D1091" s="2">
        <f>SUM(Table2[[#This Row],[MO Traffic]:[MT Traffic]])</f>
        <v>6465.6090000000004</v>
      </c>
    </row>
    <row r="1092" spans="1:4" x14ac:dyDescent="0.25">
      <c r="A1092" s="1">
        <v>44535</v>
      </c>
      <c r="B1092">
        <v>2314.87</v>
      </c>
      <c r="C1092">
        <v>4012.518</v>
      </c>
      <c r="D1092" s="2">
        <f>SUM(Table2[[#This Row],[MO Traffic]:[MT Traffic]])</f>
        <v>6327.3879999999999</v>
      </c>
    </row>
    <row r="1093" spans="1:4" x14ac:dyDescent="0.25">
      <c r="A1093" s="1">
        <v>44536</v>
      </c>
      <c r="B1093">
        <v>2784.8110000000001</v>
      </c>
      <c r="C1093">
        <v>4626.0159999999996</v>
      </c>
      <c r="D1093" s="2">
        <f>SUM(Table2[[#This Row],[MO Traffic]:[MT Traffic]])</f>
        <v>7410.8269999999993</v>
      </c>
    </row>
    <row r="1094" spans="1:4" x14ac:dyDescent="0.25">
      <c r="A1094" s="1">
        <v>44537</v>
      </c>
      <c r="B1094">
        <v>2873.7660000000001</v>
      </c>
      <c r="C1094">
        <v>4786.491</v>
      </c>
      <c r="D1094" s="2">
        <f>SUM(Table2[[#This Row],[MO Traffic]:[MT Traffic]])</f>
        <v>7660.2569999999996</v>
      </c>
    </row>
    <row r="1095" spans="1:4" x14ac:dyDescent="0.25">
      <c r="A1095" s="1">
        <v>44538</v>
      </c>
      <c r="B1095">
        <v>2770.605</v>
      </c>
      <c r="C1095">
        <v>4661.2139999999999</v>
      </c>
      <c r="D1095" s="2">
        <f>SUM(Table2[[#This Row],[MO Traffic]:[MT Traffic]])</f>
        <v>7431.8189999999995</v>
      </c>
    </row>
    <row r="1096" spans="1:4" x14ac:dyDescent="0.25">
      <c r="A1096" s="1">
        <v>44539</v>
      </c>
      <c r="B1096">
        <v>2842.828</v>
      </c>
      <c r="C1096">
        <v>4758.973</v>
      </c>
      <c r="D1096" s="2">
        <f>SUM(Table2[[#This Row],[MO Traffic]:[MT Traffic]])</f>
        <v>7601.8009999999995</v>
      </c>
    </row>
    <row r="1097" spans="1:4" x14ac:dyDescent="0.25">
      <c r="A1097" s="1">
        <v>44540</v>
      </c>
      <c r="B1097">
        <v>2735.18</v>
      </c>
      <c r="C1097">
        <v>4655.5519999999997</v>
      </c>
      <c r="D1097" s="2">
        <f>SUM(Table2[[#This Row],[MO Traffic]:[MT Traffic]])</f>
        <v>7390.732</v>
      </c>
    </row>
    <row r="1098" spans="1:4" x14ac:dyDescent="0.25">
      <c r="A1098" s="1">
        <v>44541</v>
      </c>
      <c r="B1098">
        <v>2430.1689999999999</v>
      </c>
      <c r="C1098">
        <v>4236.558</v>
      </c>
      <c r="D1098" s="2">
        <f>SUM(Table2[[#This Row],[MO Traffic]:[MT Traffic]])</f>
        <v>6666.7269999999999</v>
      </c>
    </row>
    <row r="1099" spans="1:4" x14ac:dyDescent="0.25">
      <c r="A1099" s="1">
        <v>44542</v>
      </c>
      <c r="B1099">
        <v>2409.0059999999999</v>
      </c>
      <c r="C1099">
        <v>4171.674</v>
      </c>
      <c r="D1099" s="2">
        <f>SUM(Table2[[#This Row],[MO Traffic]:[MT Traffic]])</f>
        <v>6580.68</v>
      </c>
    </row>
    <row r="1100" spans="1:4" x14ac:dyDescent="0.25">
      <c r="A1100" s="1">
        <v>44543</v>
      </c>
      <c r="B1100">
        <v>2715.0819999999999</v>
      </c>
      <c r="C1100">
        <v>4687.7430000000004</v>
      </c>
      <c r="D1100" s="2">
        <f>SUM(Table2[[#This Row],[MO Traffic]:[MT Traffic]])</f>
        <v>7402.8250000000007</v>
      </c>
    </row>
    <row r="1101" spans="1:4" x14ac:dyDescent="0.25">
      <c r="A1101" s="1">
        <v>44544</v>
      </c>
      <c r="B1101">
        <v>2858.049</v>
      </c>
      <c r="C1101">
        <v>4786.576</v>
      </c>
      <c r="D1101" s="2">
        <f>SUM(Table2[[#This Row],[MO Traffic]:[MT Traffic]])</f>
        <v>7644.625</v>
      </c>
    </row>
    <row r="1102" spans="1:4" x14ac:dyDescent="0.25">
      <c r="A1102" s="1">
        <v>44545</v>
      </c>
      <c r="B1102">
        <v>2811.9690000000001</v>
      </c>
      <c r="C1102">
        <v>4776.8379999999997</v>
      </c>
      <c r="D1102" s="2">
        <f>SUM(Table2[[#This Row],[MO Traffic]:[MT Traffic]])</f>
        <v>7588.8069999999998</v>
      </c>
    </row>
    <row r="1103" spans="1:4" x14ac:dyDescent="0.25">
      <c r="A1103" s="1">
        <v>44546</v>
      </c>
      <c r="B1103">
        <v>2777.38</v>
      </c>
      <c r="C1103">
        <v>4757.1589999999997</v>
      </c>
      <c r="D1103" s="2">
        <f>SUM(Table2[[#This Row],[MO Traffic]:[MT Traffic]])</f>
        <v>7534.5389999999998</v>
      </c>
    </row>
    <row r="1104" spans="1:4" x14ac:dyDescent="0.25">
      <c r="A1104" s="1">
        <v>44547</v>
      </c>
      <c r="B1104">
        <v>2701.2249999999999</v>
      </c>
      <c r="C1104">
        <v>4632.6660000000002</v>
      </c>
      <c r="D1104" s="2">
        <f>SUM(Table2[[#This Row],[MO Traffic]:[MT Traffic]])</f>
        <v>7333.8909999999996</v>
      </c>
    </row>
    <row r="1105" spans="1:4" x14ac:dyDescent="0.25">
      <c r="A1105" s="1">
        <v>44548</v>
      </c>
      <c r="B1105">
        <v>2231.9079999999999</v>
      </c>
      <c r="C1105">
        <v>3797.0160000000001</v>
      </c>
      <c r="D1105" s="2">
        <f>SUM(Table2[[#This Row],[MO Traffic]:[MT Traffic]])</f>
        <v>6028.924</v>
      </c>
    </row>
    <row r="1106" spans="1:4" x14ac:dyDescent="0.25">
      <c r="A1106" s="1">
        <v>44549</v>
      </c>
      <c r="B1106">
        <v>2407.7730000000001</v>
      </c>
      <c r="C1106">
        <v>4136.4979999999996</v>
      </c>
      <c r="D1106" s="2">
        <f>SUM(Table2[[#This Row],[MO Traffic]:[MT Traffic]])</f>
        <v>6544.2709999999997</v>
      </c>
    </row>
    <row r="1107" spans="1:4" x14ac:dyDescent="0.25">
      <c r="A1107" s="1">
        <v>44550</v>
      </c>
      <c r="B1107">
        <v>2801.2579999999998</v>
      </c>
      <c r="C1107">
        <v>4782.0439999999999</v>
      </c>
      <c r="D1107" s="2">
        <f>SUM(Table2[[#This Row],[MO Traffic]:[MT Traffic]])</f>
        <v>7583.3019999999997</v>
      </c>
    </row>
    <row r="1108" spans="1:4" x14ac:dyDescent="0.25">
      <c r="A1108" s="1">
        <v>44551</v>
      </c>
      <c r="B1108">
        <v>2845.9650000000001</v>
      </c>
      <c r="C1108">
        <v>4832.8819999999996</v>
      </c>
      <c r="D1108" s="2">
        <f>SUM(Table2[[#This Row],[MO Traffic]:[MT Traffic]])</f>
        <v>7678.8469999999998</v>
      </c>
    </row>
    <row r="1109" spans="1:4" x14ac:dyDescent="0.25">
      <c r="A1109" s="1">
        <v>44552</v>
      </c>
      <c r="B1109">
        <v>2846.1759999999999</v>
      </c>
      <c r="C1109">
        <v>4795.5659999999998</v>
      </c>
      <c r="D1109" s="2">
        <f>SUM(Table2[[#This Row],[MO Traffic]:[MT Traffic]])</f>
        <v>7641.7420000000002</v>
      </c>
    </row>
    <row r="1110" spans="1:4" x14ac:dyDescent="0.25">
      <c r="A1110" s="1">
        <v>44553</v>
      </c>
      <c r="B1110">
        <v>2758.45</v>
      </c>
      <c r="C1110">
        <v>4719.9070000000002</v>
      </c>
      <c r="D1110" s="2">
        <f>SUM(Table2[[#This Row],[MO Traffic]:[MT Traffic]])</f>
        <v>7478.357</v>
      </c>
    </row>
    <row r="1111" spans="1:4" x14ac:dyDescent="0.25">
      <c r="A1111" s="1">
        <v>44554</v>
      </c>
      <c r="B1111">
        <v>2512.14</v>
      </c>
      <c r="C1111">
        <v>4354.165</v>
      </c>
      <c r="D1111" s="2">
        <f>SUM(Table2[[#This Row],[MO Traffic]:[MT Traffic]])</f>
        <v>6866.3050000000003</v>
      </c>
    </row>
    <row r="1112" spans="1:4" x14ac:dyDescent="0.25">
      <c r="A1112" s="1">
        <v>44555</v>
      </c>
      <c r="B1112">
        <v>2155.6970000000001</v>
      </c>
      <c r="C1112">
        <v>3697.8609999999999</v>
      </c>
      <c r="D1112" s="2">
        <f>SUM(Table2[[#This Row],[MO Traffic]:[MT Traffic]])</f>
        <v>5853.558</v>
      </c>
    </row>
    <row r="1113" spans="1:4" x14ac:dyDescent="0.25">
      <c r="A1113" s="1">
        <v>44556</v>
      </c>
      <c r="B1113">
        <v>2272.098</v>
      </c>
      <c r="C1113">
        <v>3915.0770000000002</v>
      </c>
      <c r="D1113" s="2">
        <f>SUM(Table2[[#This Row],[MO Traffic]:[MT Traffic]])</f>
        <v>6187.1750000000002</v>
      </c>
    </row>
    <row r="1114" spans="1:4" x14ac:dyDescent="0.25">
      <c r="A1114" s="1">
        <v>44557</v>
      </c>
      <c r="B1114">
        <v>2679.5259999999998</v>
      </c>
      <c r="C1114">
        <v>4518.4139999999998</v>
      </c>
      <c r="D1114" s="2">
        <f>SUM(Table2[[#This Row],[MO Traffic]:[MT Traffic]])</f>
        <v>7197.94</v>
      </c>
    </row>
    <row r="1115" spans="1:4" x14ac:dyDescent="0.25">
      <c r="A1115" s="1">
        <v>44558</v>
      </c>
      <c r="B1115">
        <v>2869.386</v>
      </c>
      <c r="C1115">
        <v>4711.83</v>
      </c>
      <c r="D1115" s="2">
        <f>SUM(Table2[[#This Row],[MO Traffic]:[MT Traffic]])</f>
        <v>7581.2160000000003</v>
      </c>
    </row>
    <row r="1116" spans="1:4" x14ac:dyDescent="0.25">
      <c r="A1116" s="1">
        <v>44559</v>
      </c>
      <c r="B1116">
        <v>2898.2089999999998</v>
      </c>
      <c r="C1116">
        <v>4399.0810000000001</v>
      </c>
      <c r="D1116" s="2">
        <f>SUM(Table2[[#This Row],[MO Traffic]:[MT Traffic]])</f>
        <v>7297.29</v>
      </c>
    </row>
    <row r="1117" spans="1:4" x14ac:dyDescent="0.25">
      <c r="A1117" s="1">
        <v>44560</v>
      </c>
      <c r="B1117">
        <v>2752.576</v>
      </c>
      <c r="C1117">
        <v>4637.4970000000003</v>
      </c>
      <c r="D1117" s="2">
        <f>SUM(Table2[[#This Row],[MO Traffic]:[MT Traffic]])</f>
        <v>7390.0730000000003</v>
      </c>
    </row>
    <row r="1118" spans="1:4" x14ac:dyDescent="0.25">
      <c r="A1118" s="1">
        <v>44561</v>
      </c>
      <c r="B1118">
        <v>2754.7550000000001</v>
      </c>
      <c r="C1118">
        <v>4551.7830000000004</v>
      </c>
      <c r="D1118" s="2">
        <f>SUM(Table2[[#This Row],[MO Traffic]:[MT Traffic]])</f>
        <v>7306.5380000000005</v>
      </c>
    </row>
    <row r="1119" spans="1:4" x14ac:dyDescent="0.25">
      <c r="A1119" s="1">
        <v>44562</v>
      </c>
      <c r="B1119">
        <v>2627.4690000000001</v>
      </c>
      <c r="C1119">
        <v>4372.37</v>
      </c>
      <c r="D1119" s="2">
        <f>SUM(Table2[[#This Row],[MO Traffic]:[MT Traffic]])</f>
        <v>6999.8389999999999</v>
      </c>
    </row>
    <row r="1120" spans="1:4" x14ac:dyDescent="0.25">
      <c r="A1120" s="1">
        <v>44563</v>
      </c>
      <c r="B1120">
        <v>2446.0410000000002</v>
      </c>
      <c r="C1120">
        <v>4151.5969999999998</v>
      </c>
      <c r="D1120" s="2">
        <f>SUM(Table2[[#This Row],[MO Traffic]:[MT Traffic]])</f>
        <v>6597.6379999999999</v>
      </c>
    </row>
    <row r="1121" spans="1:4" x14ac:dyDescent="0.25">
      <c r="A1121" s="1">
        <v>44564</v>
      </c>
      <c r="B1121">
        <v>2918.0140000000001</v>
      </c>
      <c r="C1121">
        <v>4823.299</v>
      </c>
      <c r="D1121" s="2">
        <f>SUM(Table2[[#This Row],[MO Traffic]:[MT Traffic]])</f>
        <v>7741.3130000000001</v>
      </c>
    </row>
    <row r="1122" spans="1:4" x14ac:dyDescent="0.25">
      <c r="A1122" s="1">
        <v>44565</v>
      </c>
      <c r="B1122">
        <v>2889.4029999999998</v>
      </c>
      <c r="C1122">
        <v>4794.3119999999999</v>
      </c>
      <c r="D1122" s="2">
        <f>SUM(Table2[[#This Row],[MO Traffic]:[MT Traffic]])</f>
        <v>7683.7150000000001</v>
      </c>
    </row>
    <row r="1123" spans="1:4" x14ac:dyDescent="0.25">
      <c r="A1123" s="1">
        <v>44566</v>
      </c>
      <c r="B1123">
        <v>2956.7809999999999</v>
      </c>
      <c r="C1123">
        <v>4907.7849999999999</v>
      </c>
      <c r="D1123" s="2">
        <f>SUM(Table2[[#This Row],[MO Traffic]:[MT Traffic]])</f>
        <v>7864.5659999999998</v>
      </c>
    </row>
    <row r="1124" spans="1:4" x14ac:dyDescent="0.25">
      <c r="A1124" s="1">
        <v>44567</v>
      </c>
      <c r="B1124">
        <v>3021.9740000000002</v>
      </c>
      <c r="C1124">
        <v>4992.3519999999999</v>
      </c>
      <c r="D1124" s="2">
        <f>SUM(Table2[[#This Row],[MO Traffic]:[MT Traffic]])</f>
        <v>8014.326</v>
      </c>
    </row>
    <row r="1125" spans="1:4" x14ac:dyDescent="0.25">
      <c r="A1125" s="1">
        <v>44568</v>
      </c>
      <c r="B1125">
        <v>2931.808</v>
      </c>
      <c r="C1125">
        <v>4891.0360000000001</v>
      </c>
      <c r="D1125" s="2">
        <f>SUM(Table2[[#This Row],[MO Traffic]:[MT Traffic]])</f>
        <v>7822.8440000000001</v>
      </c>
    </row>
    <row r="1126" spans="1:4" x14ac:dyDescent="0.25">
      <c r="A1126" s="1">
        <v>44569</v>
      </c>
      <c r="B1126">
        <v>2616.9</v>
      </c>
      <c r="C1126">
        <v>4410.16</v>
      </c>
      <c r="D1126" s="2">
        <f>SUM(Table2[[#This Row],[MO Traffic]:[MT Traffic]])</f>
        <v>7027.0599999999995</v>
      </c>
    </row>
    <row r="1127" spans="1:4" x14ac:dyDescent="0.25">
      <c r="A1127" s="1">
        <v>44570</v>
      </c>
      <c r="B1127">
        <v>2566.4070000000002</v>
      </c>
      <c r="C1127">
        <v>4353.4520000000002</v>
      </c>
      <c r="D1127" s="2">
        <f>SUM(Table2[[#This Row],[MO Traffic]:[MT Traffic]])</f>
        <v>6919.8590000000004</v>
      </c>
    </row>
    <row r="1128" spans="1:4" x14ac:dyDescent="0.25">
      <c r="A1128" s="1">
        <v>44571</v>
      </c>
      <c r="B1128">
        <v>3048.5250000000001</v>
      </c>
      <c r="C1128">
        <v>5091.9030000000002</v>
      </c>
      <c r="D1128" s="2">
        <f>SUM(Table2[[#This Row],[MO Traffic]:[MT Traffic]])</f>
        <v>8140.4279999999999</v>
      </c>
    </row>
    <row r="1129" spans="1:4" x14ac:dyDescent="0.25">
      <c r="A1129" s="1">
        <v>44572</v>
      </c>
      <c r="B1129">
        <v>3101.7809999999999</v>
      </c>
      <c r="C1129">
        <v>5187.4309999999996</v>
      </c>
      <c r="D1129" s="2">
        <f>SUM(Table2[[#This Row],[MO Traffic]:[MT Traffic]])</f>
        <v>8289.2119999999995</v>
      </c>
    </row>
    <row r="1130" spans="1:4" x14ac:dyDescent="0.25">
      <c r="A1130" s="1">
        <v>44573</v>
      </c>
      <c r="B1130">
        <v>3128.2429999999999</v>
      </c>
      <c r="C1130">
        <v>5142.4539999999997</v>
      </c>
      <c r="D1130" s="2">
        <f>SUM(Table2[[#This Row],[MO Traffic]:[MT Traffic]])</f>
        <v>8270.6970000000001</v>
      </c>
    </row>
    <row r="1131" spans="1:4" x14ac:dyDescent="0.25">
      <c r="A1131" s="1">
        <v>44574</v>
      </c>
      <c r="B1131">
        <v>3076.866</v>
      </c>
      <c r="C1131">
        <v>5103.7470000000003</v>
      </c>
      <c r="D1131" s="2">
        <f>SUM(Table2[[#This Row],[MO Traffic]:[MT Traffic]])</f>
        <v>8180.6130000000003</v>
      </c>
    </row>
    <row r="1132" spans="1:4" x14ac:dyDescent="0.25">
      <c r="A1132" s="1">
        <v>44575</v>
      </c>
      <c r="B1132">
        <v>2577.1950000000002</v>
      </c>
      <c r="C1132">
        <v>4369.7079999999996</v>
      </c>
      <c r="D1132" s="2">
        <f>SUM(Table2[[#This Row],[MO Traffic]:[MT Traffic]])</f>
        <v>6946.9030000000002</v>
      </c>
    </row>
    <row r="1133" spans="1:4" x14ac:dyDescent="0.25">
      <c r="A1133" s="1">
        <v>44576</v>
      </c>
      <c r="B1133">
        <v>2444.7220000000002</v>
      </c>
      <c r="C1133">
        <v>4183.3959999999997</v>
      </c>
      <c r="D1133" s="2">
        <f>SUM(Table2[[#This Row],[MO Traffic]:[MT Traffic]])</f>
        <v>6628.1180000000004</v>
      </c>
    </row>
    <row r="1134" spans="1:4" x14ac:dyDescent="0.25">
      <c r="A1134" s="1">
        <v>44577</v>
      </c>
      <c r="B1134">
        <v>2362.1660000000002</v>
      </c>
      <c r="C1134">
        <v>4010.317</v>
      </c>
      <c r="D1134" s="2">
        <f>SUM(Table2[[#This Row],[MO Traffic]:[MT Traffic]])</f>
        <v>6372.4830000000002</v>
      </c>
    </row>
    <row r="1135" spans="1:4" x14ac:dyDescent="0.25">
      <c r="A1135" s="1">
        <v>44578</v>
      </c>
      <c r="B1135">
        <v>2450.8429999999998</v>
      </c>
      <c r="C1135">
        <v>4068.201</v>
      </c>
      <c r="D1135" s="2">
        <f>SUM(Table2[[#This Row],[MO Traffic]:[MT Traffic]])</f>
        <v>6519.0439999999999</v>
      </c>
    </row>
    <row r="1136" spans="1:4" x14ac:dyDescent="0.25">
      <c r="A1136" s="1">
        <v>44579</v>
      </c>
      <c r="B1136">
        <v>3085.913</v>
      </c>
      <c r="C1136">
        <v>5091.4949999999999</v>
      </c>
      <c r="D1136" s="2">
        <f>SUM(Table2[[#This Row],[MO Traffic]:[MT Traffic]])</f>
        <v>8177.4079999999994</v>
      </c>
    </row>
    <row r="1137" spans="1:4" x14ac:dyDescent="0.25">
      <c r="A1137" s="1">
        <v>44580</v>
      </c>
      <c r="B1137">
        <v>3155.5230000000001</v>
      </c>
      <c r="C1137">
        <v>5255.7439999999997</v>
      </c>
      <c r="D1137" s="2">
        <f>SUM(Table2[[#This Row],[MO Traffic]:[MT Traffic]])</f>
        <v>8411.2669999999998</v>
      </c>
    </row>
    <row r="1138" spans="1:4" x14ac:dyDescent="0.25">
      <c r="A1138" s="1">
        <v>44581</v>
      </c>
      <c r="B1138">
        <v>3149.422</v>
      </c>
      <c r="C1138">
        <v>5223.5990000000002</v>
      </c>
      <c r="D1138" s="2">
        <f>SUM(Table2[[#This Row],[MO Traffic]:[MT Traffic]])</f>
        <v>8373.0210000000006</v>
      </c>
    </row>
    <row r="1139" spans="1:4" x14ac:dyDescent="0.25">
      <c r="A1139" s="1">
        <v>44582</v>
      </c>
      <c r="B1139">
        <v>3074.5</v>
      </c>
      <c r="C1139">
        <v>5069.8429999999998</v>
      </c>
      <c r="D1139" s="2">
        <f>SUM(Table2[[#This Row],[MO Traffic]:[MT Traffic]])</f>
        <v>8144.3429999999998</v>
      </c>
    </row>
    <row r="1140" spans="1:4" x14ac:dyDescent="0.25">
      <c r="A1140" s="1">
        <v>44583</v>
      </c>
      <c r="B1140">
        <v>2765.8519999999999</v>
      </c>
      <c r="C1140">
        <v>4548.4279999999999</v>
      </c>
      <c r="D1140" s="2">
        <f>SUM(Table2[[#This Row],[MO Traffic]:[MT Traffic]])</f>
        <v>7314.28</v>
      </c>
    </row>
    <row r="1141" spans="1:4" x14ac:dyDescent="0.25">
      <c r="A1141" s="1">
        <v>44584</v>
      </c>
      <c r="B1141">
        <v>2716.1149999999998</v>
      </c>
      <c r="C1141">
        <v>4594.5309999999999</v>
      </c>
      <c r="D1141" s="2">
        <f>SUM(Table2[[#This Row],[MO Traffic]:[MT Traffic]])</f>
        <v>7310.6459999999997</v>
      </c>
    </row>
    <row r="1142" spans="1:4" x14ac:dyDescent="0.25">
      <c r="A1142" s="1">
        <v>44585</v>
      </c>
      <c r="B1142">
        <v>3190.7420000000002</v>
      </c>
      <c r="C1142">
        <v>5279.5510000000004</v>
      </c>
      <c r="D1142" s="2">
        <f>SUM(Table2[[#This Row],[MO Traffic]:[MT Traffic]])</f>
        <v>8470.2930000000015</v>
      </c>
    </row>
    <row r="1143" spans="1:4" x14ac:dyDescent="0.25">
      <c r="A1143" s="1">
        <v>44586</v>
      </c>
      <c r="B1143">
        <v>3236.5320000000002</v>
      </c>
      <c r="C1143">
        <v>5390.9989999999998</v>
      </c>
      <c r="D1143" s="2">
        <f>SUM(Table2[[#This Row],[MO Traffic]:[MT Traffic]])</f>
        <v>8627.530999999999</v>
      </c>
    </row>
    <row r="1144" spans="1:4" x14ac:dyDescent="0.25">
      <c r="A1144" s="1">
        <v>44587</v>
      </c>
      <c r="B1144">
        <v>3214.0720000000001</v>
      </c>
      <c r="C1144">
        <v>5301.3249999999998</v>
      </c>
      <c r="D1144" s="2">
        <f>SUM(Table2[[#This Row],[MO Traffic]:[MT Traffic]])</f>
        <v>8515.3970000000008</v>
      </c>
    </row>
    <row r="1145" spans="1:4" x14ac:dyDescent="0.25">
      <c r="A1145" s="1">
        <v>44588</v>
      </c>
      <c r="B1145">
        <v>3189.377</v>
      </c>
      <c r="C1145">
        <v>5278.1369999999997</v>
      </c>
      <c r="D1145" s="2">
        <f>SUM(Table2[[#This Row],[MO Traffic]:[MT Traffic]])</f>
        <v>8467.5139999999992</v>
      </c>
    </row>
    <row r="1146" spans="1:4" x14ac:dyDescent="0.25">
      <c r="A1146" s="1">
        <v>44589</v>
      </c>
      <c r="B1146">
        <v>3310.8879999999999</v>
      </c>
      <c r="C1146">
        <v>5336.4279999999999</v>
      </c>
      <c r="D1146" s="2">
        <f>SUM(Table2[[#This Row],[MO Traffic]:[MT Traffic]])</f>
        <v>8647.3159999999989</v>
      </c>
    </row>
    <row r="1147" spans="1:4" x14ac:dyDescent="0.25">
      <c r="A1147" s="1">
        <v>44590</v>
      </c>
      <c r="B1147">
        <v>2932.6790000000001</v>
      </c>
      <c r="C1147">
        <v>4826.2309999999998</v>
      </c>
      <c r="D1147" s="2">
        <f>SUM(Table2[[#This Row],[MO Traffic]:[MT Traffic]])</f>
        <v>7758.91</v>
      </c>
    </row>
    <row r="1148" spans="1:4" x14ac:dyDescent="0.25">
      <c r="A1148" s="1">
        <v>44591</v>
      </c>
      <c r="B1148">
        <v>2983.4009999999998</v>
      </c>
      <c r="C1148">
        <v>4884.2569999999996</v>
      </c>
      <c r="D1148" s="2">
        <f>SUM(Table2[[#This Row],[MO Traffic]:[MT Traffic]])</f>
        <v>7867.6579999999994</v>
      </c>
    </row>
    <row r="1149" spans="1:4" x14ac:dyDescent="0.25">
      <c r="A1149" s="1">
        <v>44592</v>
      </c>
      <c r="B1149">
        <v>3469.221</v>
      </c>
      <c r="C1149">
        <v>5609.7380000000003</v>
      </c>
      <c r="D1149" s="2">
        <f>SUM(Table2[[#This Row],[MO Traffic]:[MT Traffic]])</f>
        <v>9078.9590000000007</v>
      </c>
    </row>
    <row r="1150" spans="1:4" x14ac:dyDescent="0.25">
      <c r="A1150" s="1">
        <v>44593</v>
      </c>
      <c r="B1150">
        <v>3495.009</v>
      </c>
      <c r="C1150">
        <v>5728.8720000000003</v>
      </c>
      <c r="D1150" s="2">
        <f>SUM(Table2[[#This Row],[MO Traffic]:[MT Traffic]])</f>
        <v>9223.8810000000012</v>
      </c>
    </row>
    <row r="1151" spans="1:4" x14ac:dyDescent="0.25">
      <c r="A1151" s="1">
        <v>44594</v>
      </c>
      <c r="B1151">
        <v>3596.3380000000002</v>
      </c>
      <c r="C1151">
        <v>5683.2479999999996</v>
      </c>
      <c r="D1151" s="2">
        <f>SUM(Table2[[#This Row],[MO Traffic]:[MT Traffic]])</f>
        <v>9279.5859999999993</v>
      </c>
    </row>
    <row r="1152" spans="1:4" x14ac:dyDescent="0.25">
      <c r="A1152" s="1">
        <v>44595</v>
      </c>
      <c r="B1152">
        <v>3345.8290000000002</v>
      </c>
      <c r="C1152">
        <v>5555.0950000000003</v>
      </c>
      <c r="D1152" s="2">
        <f>SUM(Table2[[#This Row],[MO Traffic]:[MT Traffic]])</f>
        <v>8900.9240000000009</v>
      </c>
    </row>
    <row r="1153" spans="1:4" x14ac:dyDescent="0.25">
      <c r="A1153" s="1">
        <v>44596</v>
      </c>
      <c r="B1153">
        <v>2839.76</v>
      </c>
      <c r="C1153">
        <v>4698.0609999999997</v>
      </c>
      <c r="D1153" s="2">
        <f>SUM(Table2[[#This Row],[MO Traffic]:[MT Traffic]])</f>
        <v>7537.8209999999999</v>
      </c>
    </row>
    <row r="1154" spans="1:4" x14ac:dyDescent="0.25">
      <c r="A1154" s="1">
        <v>44597</v>
      </c>
      <c r="B1154">
        <v>2849.7350000000001</v>
      </c>
      <c r="C1154">
        <v>4598.9390000000003</v>
      </c>
      <c r="D1154" s="2">
        <f>SUM(Table2[[#This Row],[MO Traffic]:[MT Traffic]])</f>
        <v>7448.6740000000009</v>
      </c>
    </row>
    <row r="1155" spans="1:4" x14ac:dyDescent="0.25">
      <c r="A1155" s="1">
        <v>44598</v>
      </c>
      <c r="B1155">
        <v>3026.799</v>
      </c>
      <c r="C1155">
        <v>4940.0309999999999</v>
      </c>
      <c r="D1155" s="2">
        <f>SUM(Table2[[#This Row],[MO Traffic]:[MT Traffic]])</f>
        <v>7966.83</v>
      </c>
    </row>
    <row r="1156" spans="1:4" x14ac:dyDescent="0.25">
      <c r="A1156" s="1">
        <v>44599</v>
      </c>
      <c r="B1156">
        <v>3414.1689999999999</v>
      </c>
      <c r="C1156">
        <v>5477.9979999999996</v>
      </c>
      <c r="D1156" s="2">
        <f>SUM(Table2[[#This Row],[MO Traffic]:[MT Traffic]])</f>
        <v>8892.1669999999995</v>
      </c>
    </row>
    <row r="1157" spans="1:4" x14ac:dyDescent="0.25">
      <c r="A1157" s="1">
        <v>44600</v>
      </c>
      <c r="B1157">
        <v>3366.4690000000001</v>
      </c>
      <c r="C1157">
        <v>5474.5659999999998</v>
      </c>
      <c r="D1157" s="2">
        <f>SUM(Table2[[#This Row],[MO Traffic]:[MT Traffic]])</f>
        <v>8841.0349999999999</v>
      </c>
    </row>
    <row r="1158" spans="1:4" x14ac:dyDescent="0.25">
      <c r="A1158" s="1">
        <v>44601</v>
      </c>
      <c r="B1158">
        <v>3354.15</v>
      </c>
      <c r="C1158">
        <v>5414.393</v>
      </c>
      <c r="D1158" s="2">
        <f>SUM(Table2[[#This Row],[MO Traffic]:[MT Traffic]])</f>
        <v>8768.5429999999997</v>
      </c>
    </row>
    <row r="1159" spans="1:4" x14ac:dyDescent="0.25">
      <c r="A1159" s="1">
        <v>44602</v>
      </c>
      <c r="B1159">
        <v>3339.9879999999998</v>
      </c>
      <c r="C1159">
        <v>5389.3280000000004</v>
      </c>
      <c r="D1159" s="2">
        <f>SUM(Table2[[#This Row],[MO Traffic]:[MT Traffic]])</f>
        <v>8729.3160000000007</v>
      </c>
    </row>
    <row r="1160" spans="1:4" x14ac:dyDescent="0.25">
      <c r="A1160" s="1">
        <v>44603</v>
      </c>
      <c r="B1160">
        <v>3130.5</v>
      </c>
      <c r="C1160">
        <v>5191.8069999999998</v>
      </c>
      <c r="D1160" s="2">
        <f>SUM(Table2[[#This Row],[MO Traffic]:[MT Traffic]])</f>
        <v>8322.3070000000007</v>
      </c>
    </row>
    <row r="1161" spans="1:4" x14ac:dyDescent="0.25">
      <c r="A1161" s="1">
        <v>44604</v>
      </c>
      <c r="B1161">
        <v>2806.5540000000001</v>
      </c>
      <c r="C1161">
        <v>4661.5129999999999</v>
      </c>
      <c r="D1161" s="2">
        <f>SUM(Table2[[#This Row],[MO Traffic]:[MT Traffic]])</f>
        <v>7468.067</v>
      </c>
    </row>
    <row r="1162" spans="1:4" x14ac:dyDescent="0.25">
      <c r="A1162" s="1">
        <v>44605</v>
      </c>
      <c r="B1162">
        <v>2808.6489999999999</v>
      </c>
      <c r="C1162">
        <v>4676.1779999999999</v>
      </c>
      <c r="D1162" s="2">
        <f>SUM(Table2[[#This Row],[MO Traffic]:[MT Traffic]])</f>
        <v>7484.8269999999993</v>
      </c>
    </row>
    <row r="1163" spans="1:4" x14ac:dyDescent="0.25">
      <c r="A1163" s="1">
        <v>44606</v>
      </c>
      <c r="B1163">
        <v>3192.9319999999998</v>
      </c>
      <c r="C1163">
        <v>5160.6769999999997</v>
      </c>
      <c r="D1163" s="2">
        <f>SUM(Table2[[#This Row],[MO Traffic]:[MT Traffic]])</f>
        <v>8353.6090000000004</v>
      </c>
    </row>
    <row r="1164" spans="1:4" x14ac:dyDescent="0.25">
      <c r="A1164" s="1">
        <v>44607</v>
      </c>
      <c r="B1164">
        <v>3220.3939999999998</v>
      </c>
      <c r="C1164">
        <v>5265.9489999999996</v>
      </c>
      <c r="D1164" s="2">
        <f>SUM(Table2[[#This Row],[MO Traffic]:[MT Traffic]])</f>
        <v>8486.3429999999989</v>
      </c>
    </row>
    <row r="1165" spans="1:4" x14ac:dyDescent="0.25">
      <c r="A1165" s="1">
        <v>44608</v>
      </c>
      <c r="B1165">
        <v>2765.3270000000002</v>
      </c>
      <c r="C1165">
        <v>4499.473</v>
      </c>
      <c r="D1165" s="2">
        <f>SUM(Table2[[#This Row],[MO Traffic]:[MT Traffic]])</f>
        <v>7264.8</v>
      </c>
    </row>
    <row r="1166" spans="1:4" x14ac:dyDescent="0.25">
      <c r="A1166" s="1">
        <v>44609</v>
      </c>
      <c r="B1166">
        <v>3240.6460000000002</v>
      </c>
      <c r="C1166">
        <v>5306.9859999999999</v>
      </c>
      <c r="D1166" s="2">
        <f>SUM(Table2[[#This Row],[MO Traffic]:[MT Traffic]])</f>
        <v>8547.6319999999996</v>
      </c>
    </row>
    <row r="1167" spans="1:4" x14ac:dyDescent="0.25">
      <c r="A1167" s="1">
        <v>44610</v>
      </c>
      <c r="B1167">
        <v>3129.067</v>
      </c>
      <c r="C1167">
        <v>5186.4340000000002</v>
      </c>
      <c r="D1167" s="2">
        <f>SUM(Table2[[#This Row],[MO Traffic]:[MT Traffic]])</f>
        <v>8315.5010000000002</v>
      </c>
    </row>
    <row r="1168" spans="1:4" x14ac:dyDescent="0.25">
      <c r="A1168" s="1">
        <v>44611</v>
      </c>
      <c r="B1168">
        <v>2820.8119999999999</v>
      </c>
      <c r="C1168">
        <v>4618.5169999999998</v>
      </c>
      <c r="D1168" s="2">
        <f>SUM(Table2[[#This Row],[MO Traffic]:[MT Traffic]])</f>
        <v>7439.3289999999997</v>
      </c>
    </row>
    <row r="1169" spans="1:4" x14ac:dyDescent="0.25">
      <c r="A1169" s="1">
        <v>44612</v>
      </c>
      <c r="B1169">
        <v>2814.1480000000001</v>
      </c>
      <c r="C1169">
        <v>4675.7659999999996</v>
      </c>
      <c r="D1169" s="2">
        <f>SUM(Table2[[#This Row],[MO Traffic]:[MT Traffic]])</f>
        <v>7489.9139999999998</v>
      </c>
    </row>
    <row r="1170" spans="1:4" x14ac:dyDescent="0.25">
      <c r="A1170" s="1">
        <v>44613</v>
      </c>
      <c r="B1170">
        <v>3357.1550000000002</v>
      </c>
      <c r="C1170">
        <v>5460.5929999999998</v>
      </c>
      <c r="D1170" s="2">
        <f>SUM(Table2[[#This Row],[MO Traffic]:[MT Traffic]])</f>
        <v>8817.7479999999996</v>
      </c>
    </row>
    <row r="1171" spans="1:4" x14ac:dyDescent="0.25">
      <c r="A1171" s="1">
        <v>44614</v>
      </c>
      <c r="B1171">
        <v>3317.7950000000001</v>
      </c>
      <c r="C1171">
        <v>5478.9939999999997</v>
      </c>
      <c r="D1171" s="2">
        <f>SUM(Table2[[#This Row],[MO Traffic]:[MT Traffic]])</f>
        <v>8796.7890000000007</v>
      </c>
    </row>
    <row r="1172" spans="1:4" x14ac:dyDescent="0.25">
      <c r="A1172" s="1">
        <v>44615</v>
      </c>
      <c r="B1172">
        <v>3268.8589999999999</v>
      </c>
      <c r="C1172">
        <v>5471.183</v>
      </c>
      <c r="D1172" s="2">
        <f>SUM(Table2[[#This Row],[MO Traffic]:[MT Traffic]])</f>
        <v>8740.0419999999995</v>
      </c>
    </row>
    <row r="1173" spans="1:4" x14ac:dyDescent="0.25">
      <c r="A1173" s="1">
        <v>44616</v>
      </c>
      <c r="B1173">
        <v>3169.2339999999999</v>
      </c>
      <c r="C1173">
        <v>5234.5739999999996</v>
      </c>
      <c r="D1173" s="2">
        <f>SUM(Table2[[#This Row],[MO Traffic]:[MT Traffic]])</f>
        <v>8403.8079999999991</v>
      </c>
    </row>
    <row r="1174" spans="1:4" x14ac:dyDescent="0.25">
      <c r="A1174" s="1">
        <v>44617</v>
      </c>
      <c r="B1174">
        <v>3143.377</v>
      </c>
      <c r="C1174">
        <v>5337.5410000000002</v>
      </c>
      <c r="D1174" s="2">
        <f>SUM(Table2[[#This Row],[MO Traffic]:[MT Traffic]])</f>
        <v>8480.9179999999997</v>
      </c>
    </row>
    <row r="1175" spans="1:4" x14ac:dyDescent="0.25">
      <c r="A1175" s="1">
        <v>44618</v>
      </c>
      <c r="B1175">
        <v>2655.1509999999998</v>
      </c>
      <c r="C1175">
        <v>4505.482</v>
      </c>
      <c r="D1175" s="2">
        <f>SUM(Table2[[#This Row],[MO Traffic]:[MT Traffic]])</f>
        <v>7160.6329999999998</v>
      </c>
    </row>
    <row r="1176" spans="1:4" x14ac:dyDescent="0.25">
      <c r="A1176" s="1">
        <v>44619</v>
      </c>
      <c r="B1176">
        <v>2730.6680000000001</v>
      </c>
      <c r="C1176">
        <v>4607.42</v>
      </c>
      <c r="D1176" s="2">
        <f>SUM(Table2[[#This Row],[MO Traffic]:[MT Traffic]])</f>
        <v>7338.0879999999997</v>
      </c>
    </row>
    <row r="1177" spans="1:4" x14ac:dyDescent="0.25">
      <c r="A1177" s="1">
        <v>44620</v>
      </c>
      <c r="B1177">
        <v>3324.038</v>
      </c>
      <c r="C1177">
        <v>5490.6319999999996</v>
      </c>
      <c r="D1177" s="2">
        <f>SUM(Table2[[#This Row],[MO Traffic]:[MT Traffic]])</f>
        <v>8814.67</v>
      </c>
    </row>
    <row r="1178" spans="1:4" x14ac:dyDescent="0.25">
      <c r="A1178" s="1">
        <v>44621</v>
      </c>
      <c r="B1178">
        <v>3201.328</v>
      </c>
      <c r="C1178">
        <v>5273.6710000000003</v>
      </c>
      <c r="D1178" s="2">
        <f>SUM(Table2[[#This Row],[MO Traffic]:[MT Traffic]])</f>
        <v>8474.9989999999998</v>
      </c>
    </row>
    <row r="1179" spans="1:4" x14ac:dyDescent="0.25">
      <c r="A1179" s="1">
        <v>44622</v>
      </c>
      <c r="B1179">
        <v>3377.8339999999998</v>
      </c>
      <c r="C1179">
        <v>5555.8850000000002</v>
      </c>
      <c r="D1179" s="2">
        <f>SUM(Table2[[#This Row],[MO Traffic]:[MT Traffic]])</f>
        <v>8933.719000000001</v>
      </c>
    </row>
    <row r="1180" spans="1:4" x14ac:dyDescent="0.25">
      <c r="A1180" s="1">
        <v>44623</v>
      </c>
      <c r="B1180">
        <v>3456.683</v>
      </c>
      <c r="C1180">
        <v>5747.5240000000003</v>
      </c>
      <c r="D1180" s="2">
        <f>SUM(Table2[[#This Row],[MO Traffic]:[MT Traffic]])</f>
        <v>9204.2070000000003</v>
      </c>
    </row>
    <row r="1181" spans="1:4" x14ac:dyDescent="0.25">
      <c r="A1181" s="1">
        <v>44624</v>
      </c>
      <c r="B1181">
        <v>3198.703</v>
      </c>
      <c r="C1181">
        <v>5396.2610000000004</v>
      </c>
      <c r="D1181" s="2">
        <f>SUM(Table2[[#This Row],[MO Traffic]:[MT Traffic]])</f>
        <v>8594.9639999999999</v>
      </c>
    </row>
    <row r="1182" spans="1:4" x14ac:dyDescent="0.25">
      <c r="A1182" s="1">
        <v>44625</v>
      </c>
      <c r="B1182">
        <v>2989.64</v>
      </c>
      <c r="C1182">
        <v>4874.5910000000003</v>
      </c>
      <c r="D1182" s="2">
        <f>SUM(Table2[[#This Row],[MO Traffic]:[MT Traffic]])</f>
        <v>7864.2309999999998</v>
      </c>
    </row>
    <row r="1183" spans="1:4" x14ac:dyDescent="0.25">
      <c r="A1183" s="1">
        <v>44626</v>
      </c>
      <c r="B1183">
        <v>3021.1019999999999</v>
      </c>
      <c r="C1183">
        <v>4923.5680000000002</v>
      </c>
      <c r="D1183" s="2">
        <f>SUM(Table2[[#This Row],[MO Traffic]:[MT Traffic]])</f>
        <v>7944.67</v>
      </c>
    </row>
    <row r="1184" spans="1:4" x14ac:dyDescent="0.25">
      <c r="A1184" s="1">
        <v>44627</v>
      </c>
      <c r="B1184">
        <v>3403.395</v>
      </c>
      <c r="C1184">
        <v>5651.6239999999998</v>
      </c>
      <c r="D1184" s="2">
        <f>SUM(Table2[[#This Row],[MO Traffic]:[MT Traffic]])</f>
        <v>9055.0190000000002</v>
      </c>
    </row>
    <row r="1185" spans="1:4" x14ac:dyDescent="0.25">
      <c r="A1185" s="1">
        <v>44628</v>
      </c>
      <c r="B1185">
        <v>3247.04</v>
      </c>
      <c r="C1185">
        <v>5392.2740000000003</v>
      </c>
      <c r="D1185" s="2">
        <f>SUM(Table2[[#This Row],[MO Traffic]:[MT Traffic]])</f>
        <v>8639.3140000000003</v>
      </c>
    </row>
    <row r="1186" spans="1:4" x14ac:dyDescent="0.25">
      <c r="A1186" s="1">
        <v>44629</v>
      </c>
      <c r="B1186">
        <v>3531.4780000000001</v>
      </c>
      <c r="C1186">
        <v>5750.8010000000004</v>
      </c>
      <c r="D1186" s="2">
        <f>SUM(Table2[[#This Row],[MO Traffic]:[MT Traffic]])</f>
        <v>9282.2790000000005</v>
      </c>
    </row>
    <row r="1187" spans="1:4" x14ac:dyDescent="0.25">
      <c r="A1187" s="1">
        <v>44630</v>
      </c>
      <c r="B1187">
        <v>3516.4850000000001</v>
      </c>
      <c r="C1187">
        <v>5753.8459999999995</v>
      </c>
      <c r="D1187" s="2">
        <f>SUM(Table2[[#This Row],[MO Traffic]:[MT Traffic]])</f>
        <v>9270.3310000000001</v>
      </c>
    </row>
    <row r="1188" spans="1:4" x14ac:dyDescent="0.25">
      <c r="A1188" s="1">
        <v>44631</v>
      </c>
      <c r="B1188">
        <v>3321.6509999999998</v>
      </c>
      <c r="C1188">
        <v>5539.8710000000001</v>
      </c>
      <c r="D1188" s="2">
        <f>SUM(Table2[[#This Row],[MO Traffic]:[MT Traffic]])</f>
        <v>8861.5220000000008</v>
      </c>
    </row>
    <row r="1189" spans="1:4" x14ac:dyDescent="0.25">
      <c r="A1189" s="1">
        <v>44632</v>
      </c>
      <c r="B1189">
        <v>2889.183</v>
      </c>
      <c r="C1189">
        <v>4901.4780000000001</v>
      </c>
      <c r="D1189" s="2">
        <f>SUM(Table2[[#This Row],[MO Traffic]:[MT Traffic]])</f>
        <v>7790.6610000000001</v>
      </c>
    </row>
    <row r="1190" spans="1:4" x14ac:dyDescent="0.25">
      <c r="A1190" s="1">
        <v>44633</v>
      </c>
      <c r="B1190">
        <v>3035.0889999999999</v>
      </c>
      <c r="C1190">
        <v>5083.6170000000002</v>
      </c>
      <c r="D1190" s="2">
        <f>SUM(Table2[[#This Row],[MO Traffic]:[MT Traffic]])</f>
        <v>8118.7060000000001</v>
      </c>
    </row>
    <row r="1191" spans="1:4" x14ac:dyDescent="0.25">
      <c r="A1191" s="1">
        <v>44634</v>
      </c>
      <c r="B1191">
        <v>3510.6570000000002</v>
      </c>
      <c r="C1191">
        <v>5838.4170000000004</v>
      </c>
      <c r="D1191" s="2">
        <f>SUM(Table2[[#This Row],[MO Traffic]:[MT Traffic]])</f>
        <v>9349.0740000000005</v>
      </c>
    </row>
    <row r="1192" spans="1:4" x14ac:dyDescent="0.25">
      <c r="A1192" s="1">
        <v>44635</v>
      </c>
      <c r="B1192">
        <v>3517.5239999999999</v>
      </c>
      <c r="C1192">
        <v>5728.424</v>
      </c>
      <c r="D1192" s="2">
        <f>SUM(Table2[[#This Row],[MO Traffic]:[MT Traffic]])</f>
        <v>9245.9480000000003</v>
      </c>
    </row>
    <row r="1193" spans="1:4" x14ac:dyDescent="0.25">
      <c r="A1193" s="1">
        <v>44636</v>
      </c>
      <c r="B1193">
        <v>3363.8760000000002</v>
      </c>
      <c r="C1193">
        <v>5729.7209999999995</v>
      </c>
      <c r="D1193" s="2">
        <f>SUM(Table2[[#This Row],[MO Traffic]:[MT Traffic]])</f>
        <v>9093.5969999999998</v>
      </c>
    </row>
    <row r="1194" spans="1:4" x14ac:dyDescent="0.25">
      <c r="A1194" s="1">
        <v>44637</v>
      </c>
      <c r="B1194">
        <v>2777.9369999999999</v>
      </c>
      <c r="C1194">
        <v>4628.317</v>
      </c>
      <c r="D1194" s="2">
        <f>SUM(Table2[[#This Row],[MO Traffic]:[MT Traffic]])</f>
        <v>7406.2539999999999</v>
      </c>
    </row>
    <row r="1195" spans="1:4" x14ac:dyDescent="0.25">
      <c r="A1195" s="1">
        <v>44638</v>
      </c>
      <c r="B1195">
        <v>3187.6149999999998</v>
      </c>
      <c r="C1195">
        <v>5440.4530000000004</v>
      </c>
      <c r="D1195" s="2">
        <f>SUM(Table2[[#This Row],[MO Traffic]:[MT Traffic]])</f>
        <v>8628.0679999999993</v>
      </c>
    </row>
    <row r="1196" spans="1:4" x14ac:dyDescent="0.25">
      <c r="A1196" s="1">
        <v>44639</v>
      </c>
      <c r="B1196">
        <v>2923.3910000000001</v>
      </c>
      <c r="C1196">
        <v>4890.1859999999997</v>
      </c>
      <c r="D1196" s="2">
        <f>SUM(Table2[[#This Row],[MO Traffic]:[MT Traffic]])</f>
        <v>7813.5769999999993</v>
      </c>
    </row>
    <row r="1197" spans="1:4" x14ac:dyDescent="0.25">
      <c r="A1197" s="1">
        <v>44640</v>
      </c>
      <c r="B1197">
        <v>2970.0540000000001</v>
      </c>
      <c r="C1197">
        <v>4980.7969999999996</v>
      </c>
      <c r="D1197" s="2">
        <f>SUM(Table2[[#This Row],[MO Traffic]:[MT Traffic]])</f>
        <v>7950.8509999999997</v>
      </c>
    </row>
    <row r="1198" spans="1:4" x14ac:dyDescent="0.25">
      <c r="A1198" s="1">
        <v>44641</v>
      </c>
      <c r="B1198">
        <v>3391.078</v>
      </c>
      <c r="C1198">
        <v>5737.0720000000001</v>
      </c>
      <c r="D1198" s="2">
        <f>SUM(Table2[[#This Row],[MO Traffic]:[MT Traffic]])</f>
        <v>9128.15</v>
      </c>
    </row>
    <row r="1199" spans="1:4" x14ac:dyDescent="0.25">
      <c r="A1199" s="1">
        <v>44642</v>
      </c>
      <c r="B1199">
        <v>3360.835</v>
      </c>
      <c r="C1199">
        <v>5637.6459999999997</v>
      </c>
      <c r="D1199" s="2">
        <f>SUM(Table2[[#This Row],[MO Traffic]:[MT Traffic]])</f>
        <v>8998.4809999999998</v>
      </c>
    </row>
    <row r="1200" spans="1:4" x14ac:dyDescent="0.25">
      <c r="A1200" s="1">
        <v>44643</v>
      </c>
      <c r="B1200">
        <v>3356.1370000000002</v>
      </c>
      <c r="C1200">
        <v>5635.2780000000002</v>
      </c>
      <c r="D1200" s="2">
        <f>SUM(Table2[[#This Row],[MO Traffic]:[MT Traffic]])</f>
        <v>8991.4150000000009</v>
      </c>
    </row>
    <row r="1201" spans="1:4" x14ac:dyDescent="0.25">
      <c r="A1201" s="1">
        <v>44644</v>
      </c>
      <c r="B1201">
        <v>3389.3310000000001</v>
      </c>
      <c r="C1201">
        <v>5708.0780000000004</v>
      </c>
      <c r="D1201" s="2">
        <f>SUM(Table2[[#This Row],[MO Traffic]:[MT Traffic]])</f>
        <v>9097.4089999999997</v>
      </c>
    </row>
    <row r="1202" spans="1:4" x14ac:dyDescent="0.25">
      <c r="A1202" s="1">
        <v>44645</v>
      </c>
      <c r="B1202">
        <v>3250.3470000000002</v>
      </c>
      <c r="C1202">
        <v>5583.84</v>
      </c>
      <c r="D1202" s="2">
        <f>SUM(Table2[[#This Row],[MO Traffic]:[MT Traffic]])</f>
        <v>8834.1869999999999</v>
      </c>
    </row>
    <row r="1203" spans="1:4" x14ac:dyDescent="0.25">
      <c r="A1203" s="1">
        <v>44646</v>
      </c>
      <c r="B1203">
        <v>2936.2260000000001</v>
      </c>
      <c r="C1203">
        <v>5009.6620000000003</v>
      </c>
      <c r="D1203" s="2">
        <f>SUM(Table2[[#This Row],[MO Traffic]:[MT Traffic]])</f>
        <v>7945.8880000000008</v>
      </c>
    </row>
    <row r="1204" spans="1:4" x14ac:dyDescent="0.25">
      <c r="A1204" s="1">
        <v>44647</v>
      </c>
      <c r="B1204">
        <v>2898.22</v>
      </c>
      <c r="C1204">
        <v>4866.4880000000003</v>
      </c>
      <c r="D1204" s="2">
        <f>SUM(Table2[[#This Row],[MO Traffic]:[MT Traffic]])</f>
        <v>7764.7080000000005</v>
      </c>
    </row>
    <row r="1205" spans="1:4" x14ac:dyDescent="0.25">
      <c r="A1205" s="1">
        <v>44648</v>
      </c>
      <c r="B1205">
        <v>3317.056</v>
      </c>
      <c r="C1205">
        <v>5600.9520000000002</v>
      </c>
      <c r="D1205" s="2">
        <f>SUM(Table2[[#This Row],[MO Traffic]:[MT Traffic]])</f>
        <v>8918.0079999999998</v>
      </c>
    </row>
    <row r="1206" spans="1:4" x14ac:dyDescent="0.25">
      <c r="A1206" s="1">
        <v>44649</v>
      </c>
      <c r="B1206">
        <v>3432.5439999999999</v>
      </c>
      <c r="C1206">
        <v>5721.7839999999997</v>
      </c>
      <c r="D1206" s="2">
        <f>SUM(Table2[[#This Row],[MO Traffic]:[MT Traffic]])</f>
        <v>9154.3279999999995</v>
      </c>
    </row>
    <row r="1207" spans="1:4" x14ac:dyDescent="0.25">
      <c r="A1207" s="1">
        <v>44650</v>
      </c>
      <c r="B1207">
        <v>3367.047</v>
      </c>
      <c r="C1207">
        <v>5915.6220000000003</v>
      </c>
      <c r="D1207" s="2">
        <f>SUM(Table2[[#This Row],[MO Traffic]:[MT Traffic]])</f>
        <v>9282.6689999999999</v>
      </c>
    </row>
    <row r="1208" spans="1:4" x14ac:dyDescent="0.25">
      <c r="A1208" s="1">
        <v>44651</v>
      </c>
      <c r="B1208">
        <v>3445.306</v>
      </c>
      <c r="C1208">
        <v>6051.7349999999997</v>
      </c>
      <c r="D1208" s="2">
        <f>SUM(Table2[[#This Row],[MO Traffic]:[MT Traffic]])</f>
        <v>9497.0409999999993</v>
      </c>
    </row>
    <row r="1209" spans="1:4" x14ac:dyDescent="0.25">
      <c r="A1209" s="1">
        <v>44652</v>
      </c>
      <c r="B1209">
        <v>3040.3110000000001</v>
      </c>
      <c r="C1209">
        <v>5458.8469999999998</v>
      </c>
      <c r="D1209" s="2">
        <f>SUM(Table2[[#This Row],[MO Traffic]:[MT Traffic]])</f>
        <v>8499.1579999999994</v>
      </c>
    </row>
    <row r="1210" spans="1:4" x14ac:dyDescent="0.25">
      <c r="A1210" s="1">
        <v>44653</v>
      </c>
      <c r="B1210">
        <v>2887.1280000000002</v>
      </c>
      <c r="C1210">
        <v>5143.8720000000003</v>
      </c>
      <c r="D1210" s="2">
        <f>SUM(Table2[[#This Row],[MO Traffic]:[MT Traffic]])</f>
        <v>8031</v>
      </c>
    </row>
    <row r="1211" spans="1:4" x14ac:dyDescent="0.25">
      <c r="A1211" s="1">
        <v>44654</v>
      </c>
      <c r="B1211">
        <v>2682.232</v>
      </c>
      <c r="C1211">
        <v>4798.165</v>
      </c>
      <c r="D1211" s="2">
        <f>SUM(Table2[[#This Row],[MO Traffic]:[MT Traffic]])</f>
        <v>7480.3969999999999</v>
      </c>
    </row>
    <row r="1212" spans="1:4" x14ac:dyDescent="0.25">
      <c r="A1212" s="1">
        <v>44655</v>
      </c>
      <c r="B1212">
        <v>2913.6930000000002</v>
      </c>
      <c r="C1212">
        <v>5229.799</v>
      </c>
      <c r="D1212" s="2">
        <f>SUM(Table2[[#This Row],[MO Traffic]:[MT Traffic]])</f>
        <v>8143.4920000000002</v>
      </c>
    </row>
    <row r="1213" spans="1:4" x14ac:dyDescent="0.25">
      <c r="A1213" s="1">
        <v>44656</v>
      </c>
      <c r="B1213">
        <v>2933.4810000000002</v>
      </c>
      <c r="C1213">
        <v>5095.0460000000003</v>
      </c>
      <c r="D1213" s="2">
        <f>SUM(Table2[[#This Row],[MO Traffic]:[MT Traffic]])</f>
        <v>8028.527</v>
      </c>
    </row>
    <row r="1214" spans="1:4" x14ac:dyDescent="0.25">
      <c r="A1214" s="1">
        <v>44657</v>
      </c>
      <c r="B1214">
        <v>3143.538</v>
      </c>
      <c r="C1214">
        <v>5466.6170000000002</v>
      </c>
      <c r="D1214" s="2">
        <f>SUM(Table2[[#This Row],[MO Traffic]:[MT Traffic]])</f>
        <v>8610.1550000000007</v>
      </c>
    </row>
    <row r="1215" spans="1:4" x14ac:dyDescent="0.25">
      <c r="A1215" s="1">
        <v>44658</v>
      </c>
      <c r="B1215">
        <v>2964.9760000000001</v>
      </c>
      <c r="C1215">
        <v>5146.2560000000003</v>
      </c>
      <c r="D1215" s="2">
        <f>SUM(Table2[[#This Row],[MO Traffic]:[MT Traffic]])</f>
        <v>8111.232</v>
      </c>
    </row>
    <row r="1216" spans="1:4" x14ac:dyDescent="0.25">
      <c r="A1216" s="1">
        <v>44659</v>
      </c>
      <c r="B1216">
        <v>2993.7860000000001</v>
      </c>
      <c r="C1216">
        <v>5246.2860000000001</v>
      </c>
      <c r="D1216" s="2">
        <f>SUM(Table2[[#This Row],[MO Traffic]:[MT Traffic]])</f>
        <v>8240.0720000000001</v>
      </c>
    </row>
    <row r="1217" spans="1:4" x14ac:dyDescent="0.25">
      <c r="A1217" s="1">
        <v>44660</v>
      </c>
      <c r="B1217">
        <v>3276.7179999999998</v>
      </c>
      <c r="C1217">
        <v>5351.6390000000001</v>
      </c>
      <c r="D1217" s="2">
        <f>SUM(Table2[[#This Row],[MO Traffic]:[MT Traffic]])</f>
        <v>8628.357</v>
      </c>
    </row>
    <row r="1218" spans="1:4" x14ac:dyDescent="0.25">
      <c r="A1218" s="1">
        <v>44661</v>
      </c>
      <c r="B1218">
        <v>3362.3040000000001</v>
      </c>
      <c r="C1218">
        <v>5350.6540000000005</v>
      </c>
      <c r="D1218" s="2">
        <f>SUM(Table2[[#This Row],[MO Traffic]:[MT Traffic]])</f>
        <v>8712.9580000000005</v>
      </c>
    </row>
    <row r="1219" spans="1:4" x14ac:dyDescent="0.25">
      <c r="A1219" s="1">
        <v>44662</v>
      </c>
      <c r="B1219">
        <v>3368.6109999999999</v>
      </c>
      <c r="C1219">
        <v>5391.7460000000001</v>
      </c>
      <c r="D1219" s="2">
        <f>SUM(Table2[[#This Row],[MO Traffic]:[MT Traffic]])</f>
        <v>8760.357</v>
      </c>
    </row>
    <row r="1220" spans="1:4" x14ac:dyDescent="0.25">
      <c r="A1220" s="1">
        <v>44663</v>
      </c>
      <c r="B1220">
        <v>3184.471</v>
      </c>
      <c r="C1220">
        <v>5167.5219999999999</v>
      </c>
      <c r="D1220" s="2">
        <f>SUM(Table2[[#This Row],[MO Traffic]:[MT Traffic]])</f>
        <v>8351.9930000000004</v>
      </c>
    </row>
    <row r="1221" spans="1:4" x14ac:dyDescent="0.25">
      <c r="A1221" s="1">
        <v>44664</v>
      </c>
      <c r="B1221">
        <v>2750.1460000000002</v>
      </c>
      <c r="C1221">
        <v>4502.6000000000004</v>
      </c>
      <c r="D1221" s="2">
        <f>SUM(Table2[[#This Row],[MO Traffic]:[MT Traffic]])</f>
        <v>7252.746000000001</v>
      </c>
    </row>
    <row r="1222" spans="1:4" x14ac:dyDescent="0.25">
      <c r="A1222" s="1">
        <v>44665</v>
      </c>
      <c r="B1222">
        <v>2934.5039999999999</v>
      </c>
      <c r="C1222">
        <v>4780.924</v>
      </c>
      <c r="D1222" s="2">
        <f>SUM(Table2[[#This Row],[MO Traffic]:[MT Traffic]])</f>
        <v>7715.4279999999999</v>
      </c>
    </row>
    <row r="1223" spans="1:4" x14ac:dyDescent="0.25">
      <c r="A1223" s="1">
        <v>44666</v>
      </c>
      <c r="B1223">
        <v>2787.319</v>
      </c>
      <c r="C1223">
        <v>4553.7479999999996</v>
      </c>
      <c r="D1223" s="2">
        <f>SUM(Table2[[#This Row],[MO Traffic]:[MT Traffic]])</f>
        <v>7341.0669999999991</v>
      </c>
    </row>
    <row r="1224" spans="1:4" x14ac:dyDescent="0.25">
      <c r="A1224" s="1">
        <v>44667</v>
      </c>
      <c r="B1224">
        <v>2728.701</v>
      </c>
      <c r="C1224">
        <v>4411.5039999999999</v>
      </c>
      <c r="D1224" s="2">
        <f>SUM(Table2[[#This Row],[MO Traffic]:[MT Traffic]])</f>
        <v>7140.2049999999999</v>
      </c>
    </row>
    <row r="1225" spans="1:4" x14ac:dyDescent="0.25">
      <c r="A1225" s="1">
        <v>44668</v>
      </c>
      <c r="B1225">
        <v>3221.607</v>
      </c>
      <c r="C1225">
        <v>5259.4960000000001</v>
      </c>
      <c r="D1225" s="2">
        <f>SUM(Table2[[#This Row],[MO Traffic]:[MT Traffic]])</f>
        <v>8481.1029999999992</v>
      </c>
    </row>
    <row r="1226" spans="1:4" x14ac:dyDescent="0.25">
      <c r="A1226" s="1">
        <v>44669</v>
      </c>
      <c r="B1226">
        <v>3826.7550000000001</v>
      </c>
      <c r="C1226">
        <v>6144.77</v>
      </c>
      <c r="D1226" s="2">
        <f>SUM(Table2[[#This Row],[MO Traffic]:[MT Traffic]])</f>
        <v>9971.5250000000015</v>
      </c>
    </row>
    <row r="1227" spans="1:4" x14ac:dyDescent="0.25">
      <c r="A1227" s="1">
        <v>44670</v>
      </c>
      <c r="B1227">
        <v>4133.5349999999999</v>
      </c>
      <c r="C1227">
        <v>6819.8130000000001</v>
      </c>
      <c r="D1227" s="2">
        <f>SUM(Table2[[#This Row],[MO Traffic]:[MT Traffic]])</f>
        <v>10953.348</v>
      </c>
    </row>
    <row r="1228" spans="1:4" x14ac:dyDescent="0.25">
      <c r="A1228" s="1">
        <v>44671</v>
      </c>
      <c r="B1228">
        <v>3769.511</v>
      </c>
      <c r="C1228">
        <v>6177.96</v>
      </c>
      <c r="D1228" s="2">
        <f>SUM(Table2[[#This Row],[MO Traffic]:[MT Traffic]])</f>
        <v>9947.4709999999995</v>
      </c>
    </row>
    <row r="1229" spans="1:4" x14ac:dyDescent="0.25">
      <c r="A1229" s="1">
        <v>44672</v>
      </c>
      <c r="B1229">
        <v>3946.2779999999998</v>
      </c>
      <c r="C1229">
        <v>6443.6009999999997</v>
      </c>
      <c r="D1229" s="2">
        <f>SUM(Table2[[#This Row],[MO Traffic]:[MT Traffic]])</f>
        <v>10389.878999999999</v>
      </c>
    </row>
    <row r="1230" spans="1:4" x14ac:dyDescent="0.25">
      <c r="A1230" s="1">
        <v>44673</v>
      </c>
      <c r="B1230">
        <v>3736.3580000000002</v>
      </c>
      <c r="C1230">
        <v>6190.5659999999998</v>
      </c>
      <c r="D1230" s="2">
        <f>SUM(Table2[[#This Row],[MO Traffic]:[MT Traffic]])</f>
        <v>9926.9239999999991</v>
      </c>
    </row>
    <row r="1231" spans="1:4" x14ac:dyDescent="0.25">
      <c r="A1231" s="1">
        <v>44674</v>
      </c>
      <c r="B1231">
        <v>3338.4749999999999</v>
      </c>
      <c r="C1231">
        <v>5604.402</v>
      </c>
      <c r="D1231" s="2">
        <f>SUM(Table2[[#This Row],[MO Traffic]:[MT Traffic]])</f>
        <v>8942.8770000000004</v>
      </c>
    </row>
    <row r="1232" spans="1:4" x14ac:dyDescent="0.25">
      <c r="A1232" s="1">
        <v>44675</v>
      </c>
      <c r="B1232">
        <v>3611.11</v>
      </c>
      <c r="C1232">
        <v>6140.0969999999998</v>
      </c>
      <c r="D1232" s="2">
        <f>SUM(Table2[[#This Row],[MO Traffic]:[MT Traffic]])</f>
        <v>9751.2070000000003</v>
      </c>
    </row>
    <row r="1233" spans="1:4" x14ac:dyDescent="0.25">
      <c r="A1233" s="1">
        <v>44676</v>
      </c>
      <c r="B1233">
        <v>3862.1</v>
      </c>
      <c r="C1233">
        <v>6500.3209999999999</v>
      </c>
      <c r="D1233" s="2">
        <f>SUM(Table2[[#This Row],[MO Traffic]:[MT Traffic]])</f>
        <v>10362.421</v>
      </c>
    </row>
    <row r="1234" spans="1:4" x14ac:dyDescent="0.25">
      <c r="A1234" s="1">
        <v>44677</v>
      </c>
      <c r="B1234">
        <v>3979.4989999999998</v>
      </c>
      <c r="C1234">
        <v>6640.7889999999998</v>
      </c>
      <c r="D1234" s="2">
        <f>SUM(Table2[[#This Row],[MO Traffic]:[MT Traffic]])</f>
        <v>10620.288</v>
      </c>
    </row>
    <row r="1235" spans="1:4" x14ac:dyDescent="0.25">
      <c r="A1235" s="1">
        <v>44678</v>
      </c>
      <c r="B1235">
        <v>3886.0250000000001</v>
      </c>
      <c r="C1235">
        <v>6455.0510000000004</v>
      </c>
      <c r="D1235" s="2">
        <f>SUM(Table2[[#This Row],[MO Traffic]:[MT Traffic]])</f>
        <v>10341.076000000001</v>
      </c>
    </row>
    <row r="1236" spans="1:4" x14ac:dyDescent="0.25">
      <c r="A1236" s="1">
        <v>44679</v>
      </c>
      <c r="B1236">
        <v>3637.288</v>
      </c>
      <c r="C1236">
        <v>6101.9390000000003</v>
      </c>
      <c r="D1236" s="2">
        <f>SUM(Table2[[#This Row],[MO Traffic]:[MT Traffic]])</f>
        <v>9739.2270000000008</v>
      </c>
    </row>
    <row r="1237" spans="1:4" x14ac:dyDescent="0.25">
      <c r="A1237" s="1">
        <v>44680</v>
      </c>
      <c r="B1237">
        <v>3865.3380000000002</v>
      </c>
      <c r="C1237">
        <v>6422.7910000000002</v>
      </c>
      <c r="D1237" s="2">
        <f>SUM(Table2[[#This Row],[MO Traffic]:[MT Traffic]])</f>
        <v>10288.129000000001</v>
      </c>
    </row>
    <row r="1238" spans="1:4" x14ac:dyDescent="0.25">
      <c r="A1238" s="1">
        <v>44681</v>
      </c>
      <c r="B1238">
        <v>3492.86</v>
      </c>
      <c r="C1238">
        <v>5826.6490000000003</v>
      </c>
      <c r="D1238" s="2">
        <f>SUM(Table2[[#This Row],[MO Traffic]:[MT Traffic]])</f>
        <v>9319.509</v>
      </c>
    </row>
    <row r="1239" spans="1:4" x14ac:dyDescent="0.25">
      <c r="A1239" s="1">
        <v>44682</v>
      </c>
      <c r="B1239">
        <v>3215.9169999999999</v>
      </c>
      <c r="C1239">
        <v>5343.8140000000003</v>
      </c>
      <c r="D1239" s="2">
        <f>SUM(Table2[[#This Row],[MO Traffic]:[MT Traffic]])</f>
        <v>8559.7309999999998</v>
      </c>
    </row>
    <row r="1240" spans="1:4" x14ac:dyDescent="0.25">
      <c r="A1240" s="1">
        <v>44683</v>
      </c>
      <c r="B1240">
        <v>3500.444</v>
      </c>
      <c r="C1240">
        <v>5870.1540000000005</v>
      </c>
      <c r="D1240" s="2">
        <f>SUM(Table2[[#This Row],[MO Traffic]:[MT Traffic]])</f>
        <v>9370.598</v>
      </c>
    </row>
    <row r="1241" spans="1:4" x14ac:dyDescent="0.25">
      <c r="A1241" s="1">
        <v>44684</v>
      </c>
      <c r="B1241">
        <v>3644.7049999999999</v>
      </c>
      <c r="C1241">
        <v>5890.5550000000003</v>
      </c>
      <c r="D1241" s="2">
        <f>SUM(Table2[[#This Row],[MO Traffic]:[MT Traffic]])</f>
        <v>9535.26</v>
      </c>
    </row>
    <row r="1242" spans="1:4" x14ac:dyDescent="0.25">
      <c r="A1242" s="1">
        <v>44685</v>
      </c>
      <c r="B1242">
        <v>4091.8910000000001</v>
      </c>
      <c r="C1242">
        <v>6727.9719999999998</v>
      </c>
      <c r="D1242" s="2">
        <f>SUM(Table2[[#This Row],[MO Traffic]:[MT Traffic]])</f>
        <v>10819.862999999999</v>
      </c>
    </row>
    <row r="1243" spans="1:4" x14ac:dyDescent="0.25">
      <c r="A1243" s="1">
        <v>44686</v>
      </c>
      <c r="B1243">
        <v>4122.9179999999997</v>
      </c>
      <c r="C1243">
        <v>6849.0320000000002</v>
      </c>
      <c r="D1243" s="2">
        <f>SUM(Table2[[#This Row],[MO Traffic]:[MT Traffic]])</f>
        <v>10971.95</v>
      </c>
    </row>
    <row r="1244" spans="1:4" x14ac:dyDescent="0.25">
      <c r="A1244" s="1">
        <v>44687</v>
      </c>
      <c r="B1244">
        <v>3466.0659999999998</v>
      </c>
      <c r="C1244">
        <v>5875.5240000000003</v>
      </c>
      <c r="D1244" s="2">
        <f>SUM(Table2[[#This Row],[MO Traffic]:[MT Traffic]])</f>
        <v>9341.59</v>
      </c>
    </row>
    <row r="1245" spans="1:4" x14ac:dyDescent="0.25">
      <c r="A1245" s="1">
        <v>44688</v>
      </c>
      <c r="B1245">
        <v>3450.6089999999999</v>
      </c>
      <c r="C1245">
        <v>5821.1809999999996</v>
      </c>
      <c r="D1245" s="2">
        <f>SUM(Table2[[#This Row],[MO Traffic]:[MT Traffic]])</f>
        <v>9271.7899999999991</v>
      </c>
    </row>
    <row r="1246" spans="1:4" x14ac:dyDescent="0.25">
      <c r="A1246" s="1">
        <v>44689</v>
      </c>
      <c r="B1246">
        <v>3519.3020000000001</v>
      </c>
      <c r="C1246">
        <v>6043.7259999999997</v>
      </c>
      <c r="D1246" s="2">
        <f>SUM(Table2[[#This Row],[MO Traffic]:[MT Traffic]])</f>
        <v>9563.0280000000002</v>
      </c>
    </row>
    <row r="1247" spans="1:4" x14ac:dyDescent="0.25">
      <c r="A1247" s="1">
        <v>44690</v>
      </c>
      <c r="B1247">
        <v>3701.4490000000001</v>
      </c>
      <c r="C1247">
        <v>6719.89</v>
      </c>
      <c r="D1247" s="2">
        <f>SUM(Table2[[#This Row],[MO Traffic]:[MT Traffic]])</f>
        <v>10421.339</v>
      </c>
    </row>
    <row r="1248" spans="1:4" x14ac:dyDescent="0.25">
      <c r="A1248" s="1">
        <v>44691</v>
      </c>
      <c r="B1248">
        <v>3100.5920000000001</v>
      </c>
      <c r="C1248">
        <v>5549.2539999999999</v>
      </c>
      <c r="D1248" s="2">
        <f>SUM(Table2[[#This Row],[MO Traffic]:[MT Traffic]])</f>
        <v>8649.8459999999995</v>
      </c>
    </row>
    <row r="1249" spans="1:4" x14ac:dyDescent="0.25">
      <c r="A1249" s="1">
        <v>44692</v>
      </c>
      <c r="B1249">
        <v>3103.125</v>
      </c>
      <c r="C1249">
        <v>5410.4350000000004</v>
      </c>
      <c r="D1249" s="2">
        <f>SUM(Table2[[#This Row],[MO Traffic]:[MT Traffic]])</f>
        <v>8513.5600000000013</v>
      </c>
    </row>
    <row r="1250" spans="1:4" x14ac:dyDescent="0.25">
      <c r="A1250" s="1">
        <v>44693</v>
      </c>
      <c r="B1250">
        <v>3420.5590000000002</v>
      </c>
      <c r="C1250">
        <v>5990.223</v>
      </c>
      <c r="D1250" s="2">
        <f>SUM(Table2[[#This Row],[MO Traffic]:[MT Traffic]])</f>
        <v>9410.7819999999992</v>
      </c>
    </row>
    <row r="1251" spans="1:4" x14ac:dyDescent="0.25">
      <c r="A1251" s="1">
        <v>44694</v>
      </c>
      <c r="B1251">
        <v>3151.8290000000002</v>
      </c>
      <c r="C1251">
        <v>5570.3109999999997</v>
      </c>
      <c r="D1251" s="2">
        <f>SUM(Table2[[#This Row],[MO Traffic]:[MT Traffic]])</f>
        <v>8722.14</v>
      </c>
    </row>
    <row r="1252" spans="1:4" x14ac:dyDescent="0.25">
      <c r="A1252" s="1">
        <v>44695</v>
      </c>
      <c r="B1252">
        <v>2971.6849999999999</v>
      </c>
      <c r="C1252">
        <v>5166.3509999999997</v>
      </c>
      <c r="D1252" s="2">
        <f>SUM(Table2[[#This Row],[MO Traffic]:[MT Traffic]])</f>
        <v>8138.0360000000001</v>
      </c>
    </row>
    <row r="1253" spans="1:4" x14ac:dyDescent="0.25">
      <c r="A1253" s="1">
        <v>44696</v>
      </c>
      <c r="B1253">
        <v>2376.4380000000001</v>
      </c>
      <c r="C1253">
        <v>4054.4810000000002</v>
      </c>
      <c r="D1253" s="2">
        <f>SUM(Table2[[#This Row],[MO Traffic]:[MT Traffic]])</f>
        <v>6430.9189999999999</v>
      </c>
    </row>
    <row r="1254" spans="1:4" x14ac:dyDescent="0.25">
      <c r="A1254" s="1">
        <v>44697</v>
      </c>
      <c r="B1254">
        <v>3136.3339999999998</v>
      </c>
      <c r="C1254">
        <v>5328.6639999999998</v>
      </c>
      <c r="D1254" s="2">
        <f>SUM(Table2[[#This Row],[MO Traffic]:[MT Traffic]])</f>
        <v>8464.9979999999996</v>
      </c>
    </row>
    <row r="1255" spans="1:4" x14ac:dyDescent="0.25">
      <c r="A1255" s="1">
        <v>44698</v>
      </c>
      <c r="B1255">
        <v>3787.2649999999999</v>
      </c>
      <c r="C1255">
        <v>6726.3630000000003</v>
      </c>
      <c r="D1255" s="2">
        <f>SUM(Table2[[#This Row],[MO Traffic]:[MT Traffic]])</f>
        <v>10513.628000000001</v>
      </c>
    </row>
    <row r="1256" spans="1:4" x14ac:dyDescent="0.25">
      <c r="A1256" s="1">
        <v>44699</v>
      </c>
      <c r="B1256">
        <v>3879.1129999999998</v>
      </c>
      <c r="C1256">
        <v>6806.0129999999999</v>
      </c>
      <c r="D1256" s="2">
        <f>SUM(Table2[[#This Row],[MO Traffic]:[MT Traffic]])</f>
        <v>10685.126</v>
      </c>
    </row>
    <row r="1257" spans="1:4" x14ac:dyDescent="0.25">
      <c r="A1257" s="1">
        <v>44700</v>
      </c>
      <c r="B1257">
        <v>4127.2910000000002</v>
      </c>
      <c r="C1257">
        <v>7283.2</v>
      </c>
      <c r="D1257" s="2">
        <f>SUM(Table2[[#This Row],[MO Traffic]:[MT Traffic]])</f>
        <v>11410.491</v>
      </c>
    </row>
    <row r="1258" spans="1:4" x14ac:dyDescent="0.25">
      <c r="A1258" s="1">
        <v>44701</v>
      </c>
      <c r="B1258">
        <v>3921.6860000000001</v>
      </c>
      <c r="C1258">
        <v>6853.5680000000002</v>
      </c>
      <c r="D1258" s="2">
        <f>SUM(Table2[[#This Row],[MO Traffic]:[MT Traffic]])</f>
        <v>10775.254000000001</v>
      </c>
    </row>
    <row r="1259" spans="1:4" x14ac:dyDescent="0.25">
      <c r="A1259" s="1">
        <v>44702</v>
      </c>
      <c r="B1259">
        <v>3769.0639999999999</v>
      </c>
      <c r="C1259">
        <v>6508.0360000000001</v>
      </c>
      <c r="D1259" s="2">
        <f>SUM(Table2[[#This Row],[MO Traffic]:[MT Traffic]])</f>
        <v>10277.1</v>
      </c>
    </row>
    <row r="1260" spans="1:4" x14ac:dyDescent="0.25">
      <c r="A1260" s="1">
        <v>44703</v>
      </c>
      <c r="B1260">
        <v>3786.335</v>
      </c>
      <c r="C1260">
        <v>6463.7060000000001</v>
      </c>
      <c r="D1260" s="2">
        <f>SUM(Table2[[#This Row],[MO Traffic]:[MT Traffic]])</f>
        <v>10250.041000000001</v>
      </c>
    </row>
    <row r="1261" spans="1:4" x14ac:dyDescent="0.25">
      <c r="A1261" s="1">
        <v>44704</v>
      </c>
      <c r="B1261">
        <v>3982.8739999999998</v>
      </c>
      <c r="C1261">
        <v>6754.3829999999998</v>
      </c>
      <c r="D1261" s="2">
        <f>SUM(Table2[[#This Row],[MO Traffic]:[MT Traffic]])</f>
        <v>10737.257</v>
      </c>
    </row>
    <row r="1262" spans="1:4" x14ac:dyDescent="0.25">
      <c r="A1262" s="1">
        <v>44705</v>
      </c>
      <c r="B1262">
        <v>3861.9380000000001</v>
      </c>
      <c r="C1262">
        <v>6681.6689999999999</v>
      </c>
      <c r="D1262" s="2">
        <f>SUM(Table2[[#This Row],[MO Traffic]:[MT Traffic]])</f>
        <v>10543.607</v>
      </c>
    </row>
    <row r="1263" spans="1:4" x14ac:dyDescent="0.25">
      <c r="A1263" s="1">
        <v>44706</v>
      </c>
      <c r="B1263">
        <v>3948.3270000000002</v>
      </c>
      <c r="C1263">
        <v>6846.2839999999997</v>
      </c>
      <c r="D1263" s="2">
        <f>SUM(Table2[[#This Row],[MO Traffic]:[MT Traffic]])</f>
        <v>10794.611000000001</v>
      </c>
    </row>
    <row r="1264" spans="1:4" x14ac:dyDescent="0.25">
      <c r="A1264" s="1">
        <v>44707</v>
      </c>
      <c r="B1264">
        <v>3737.8040000000001</v>
      </c>
      <c r="C1264">
        <v>6435.5150000000003</v>
      </c>
      <c r="D1264" s="2">
        <f>SUM(Table2[[#This Row],[MO Traffic]:[MT Traffic]])</f>
        <v>10173.319</v>
      </c>
    </row>
    <row r="1265" spans="1:4" x14ac:dyDescent="0.25">
      <c r="A1265" s="1">
        <v>44708</v>
      </c>
      <c r="B1265">
        <v>3605.087</v>
      </c>
      <c r="C1265">
        <v>6230.3879999999999</v>
      </c>
      <c r="D1265" s="2">
        <f>SUM(Table2[[#This Row],[MO Traffic]:[MT Traffic]])</f>
        <v>9835.4750000000004</v>
      </c>
    </row>
    <row r="1266" spans="1:4" x14ac:dyDescent="0.25">
      <c r="A1266" s="1">
        <v>44709</v>
      </c>
      <c r="B1266">
        <v>3267.4810000000002</v>
      </c>
      <c r="C1266">
        <v>5661.56</v>
      </c>
      <c r="D1266" s="2">
        <f>SUM(Table2[[#This Row],[MO Traffic]:[MT Traffic]])</f>
        <v>8929.0410000000011</v>
      </c>
    </row>
    <row r="1267" spans="1:4" x14ac:dyDescent="0.25">
      <c r="A1267" s="1">
        <v>44710</v>
      </c>
      <c r="B1267">
        <v>3197.8429999999998</v>
      </c>
      <c r="C1267">
        <v>5566.6130000000003</v>
      </c>
      <c r="D1267" s="2">
        <f>SUM(Table2[[#This Row],[MO Traffic]:[MT Traffic]])</f>
        <v>8764.4560000000001</v>
      </c>
    </row>
    <row r="1268" spans="1:4" x14ac:dyDescent="0.25">
      <c r="A1268" s="1">
        <v>44711</v>
      </c>
      <c r="B1268">
        <v>3716.8850000000002</v>
      </c>
      <c r="C1268">
        <v>6332.5069999999996</v>
      </c>
      <c r="D1268" s="2">
        <f>SUM(Table2[[#This Row],[MO Traffic]:[MT Traffic]])</f>
        <v>10049.392</v>
      </c>
    </row>
    <row r="1269" spans="1:4" x14ac:dyDescent="0.25">
      <c r="A1269" s="1">
        <v>44712</v>
      </c>
      <c r="B1269">
        <v>3737.241</v>
      </c>
      <c r="C1269">
        <v>6452.1090000000004</v>
      </c>
      <c r="D1269" s="2">
        <f>SUM(Table2[[#This Row],[MO Traffic]:[MT Traffic]])</f>
        <v>10189.35</v>
      </c>
    </row>
    <row r="1270" spans="1:4" x14ac:dyDescent="0.25">
      <c r="A1270" s="1">
        <v>44713</v>
      </c>
      <c r="B1270">
        <v>3832.8870000000002</v>
      </c>
      <c r="C1270">
        <v>6588.4080000000004</v>
      </c>
      <c r="D1270" s="2">
        <f>SUM(Table2[[#This Row],[MO Traffic]:[MT Traffic]])</f>
        <v>10421.295</v>
      </c>
    </row>
    <row r="1271" spans="1:4" x14ac:dyDescent="0.25">
      <c r="A1271" s="1">
        <v>44714</v>
      </c>
      <c r="B1271">
        <v>3842.8980000000001</v>
      </c>
      <c r="C1271">
        <v>6641.15</v>
      </c>
      <c r="D1271" s="2">
        <f>SUM(Table2[[#This Row],[MO Traffic]:[MT Traffic]])</f>
        <v>10484.047999999999</v>
      </c>
    </row>
    <row r="1272" spans="1:4" x14ac:dyDescent="0.25">
      <c r="A1272" s="1">
        <v>44715</v>
      </c>
      <c r="B1272">
        <v>3700.2530000000002</v>
      </c>
      <c r="C1272">
        <v>6502.3249999999998</v>
      </c>
      <c r="D1272" s="2">
        <f>SUM(Table2[[#This Row],[MO Traffic]:[MT Traffic]])</f>
        <v>10202.578</v>
      </c>
    </row>
    <row r="1273" spans="1:4" x14ac:dyDescent="0.25">
      <c r="A1273" s="1">
        <v>44716</v>
      </c>
      <c r="B1273">
        <v>3445.6219999999998</v>
      </c>
      <c r="C1273">
        <v>5998.1139999999996</v>
      </c>
      <c r="D1273" s="2">
        <f>SUM(Table2[[#This Row],[MO Traffic]:[MT Traffic]])</f>
        <v>9443.735999999999</v>
      </c>
    </row>
    <row r="1274" spans="1:4" x14ac:dyDescent="0.25">
      <c r="A1274" s="1">
        <v>44717</v>
      </c>
      <c r="B1274">
        <v>3518.7829999999999</v>
      </c>
      <c r="C1274">
        <v>6039.2349999999997</v>
      </c>
      <c r="D1274" s="2">
        <f>SUM(Table2[[#This Row],[MO Traffic]:[MT Traffic]])</f>
        <v>9558.018</v>
      </c>
    </row>
    <row r="1275" spans="1:4" x14ac:dyDescent="0.25">
      <c r="A1275" s="1">
        <v>44718</v>
      </c>
      <c r="B1275">
        <v>3973.3879999999999</v>
      </c>
      <c r="C1275">
        <v>6995.0379999999996</v>
      </c>
      <c r="D1275" s="2">
        <f>SUM(Table2[[#This Row],[MO Traffic]:[MT Traffic]])</f>
        <v>10968.425999999999</v>
      </c>
    </row>
    <row r="1276" spans="1:4" x14ac:dyDescent="0.25">
      <c r="A1276" s="1">
        <v>44719</v>
      </c>
      <c r="B1276">
        <v>3863.6280000000002</v>
      </c>
      <c r="C1276">
        <v>6852.0159999999996</v>
      </c>
      <c r="D1276" s="2">
        <f>SUM(Table2[[#This Row],[MO Traffic]:[MT Traffic]])</f>
        <v>10715.644</v>
      </c>
    </row>
    <row r="1277" spans="1:4" x14ac:dyDescent="0.25">
      <c r="A1277" s="1">
        <v>44720</v>
      </c>
      <c r="B1277">
        <v>3894.9850000000001</v>
      </c>
      <c r="C1277">
        <v>6881.1940000000004</v>
      </c>
      <c r="D1277" s="2">
        <f>SUM(Table2[[#This Row],[MO Traffic]:[MT Traffic]])</f>
        <v>10776.179</v>
      </c>
    </row>
    <row r="1278" spans="1:4" x14ac:dyDescent="0.25">
      <c r="A1278" s="1">
        <v>44721</v>
      </c>
      <c r="B1278">
        <v>3871.2559999999999</v>
      </c>
      <c r="C1278">
        <v>6924.1409999999996</v>
      </c>
      <c r="D1278" s="2">
        <f>SUM(Table2[[#This Row],[MO Traffic]:[MT Traffic]])</f>
        <v>10795.396999999999</v>
      </c>
    </row>
    <row r="1279" spans="1:4" x14ac:dyDescent="0.25">
      <c r="A1279" s="1">
        <v>44722</v>
      </c>
      <c r="B1279">
        <v>3899.5540000000001</v>
      </c>
      <c r="C1279">
        <v>6962.3360000000002</v>
      </c>
      <c r="D1279" s="2">
        <f>SUM(Table2[[#This Row],[MO Traffic]:[MT Traffic]])</f>
        <v>10861.89</v>
      </c>
    </row>
    <row r="1280" spans="1:4" x14ac:dyDescent="0.25">
      <c r="A1280" s="1">
        <v>44723</v>
      </c>
      <c r="B1280">
        <v>3315.0909999999999</v>
      </c>
      <c r="C1280">
        <v>5975.1490000000003</v>
      </c>
      <c r="D1280" s="2">
        <f>SUM(Table2[[#This Row],[MO Traffic]:[MT Traffic]])</f>
        <v>9290.24</v>
      </c>
    </row>
    <row r="1281" spans="1:4" x14ac:dyDescent="0.25">
      <c r="A1281" s="1">
        <v>44724</v>
      </c>
      <c r="B1281">
        <v>3393.42</v>
      </c>
      <c r="C1281">
        <v>6034.723</v>
      </c>
      <c r="D1281" s="2">
        <f>SUM(Table2[[#This Row],[MO Traffic]:[MT Traffic]])</f>
        <v>9428.143</v>
      </c>
    </row>
    <row r="1282" spans="1:4" x14ac:dyDescent="0.25">
      <c r="A1282" s="1">
        <v>44725</v>
      </c>
      <c r="B1282">
        <v>3572.72</v>
      </c>
      <c r="C1282">
        <v>6358.2039999999997</v>
      </c>
      <c r="D1282" s="2">
        <f>SUM(Table2[[#This Row],[MO Traffic]:[MT Traffic]])</f>
        <v>9930.9239999999991</v>
      </c>
    </row>
    <row r="1283" spans="1:4" x14ac:dyDescent="0.25">
      <c r="A1283" s="1">
        <v>44726</v>
      </c>
      <c r="B1283">
        <v>2974.4209999999998</v>
      </c>
      <c r="C1283">
        <v>5162.1620000000003</v>
      </c>
      <c r="D1283" s="2">
        <f>SUM(Table2[[#This Row],[MO Traffic]:[MT Traffic]])</f>
        <v>8136.5830000000005</v>
      </c>
    </row>
    <row r="1284" spans="1:4" x14ac:dyDescent="0.25">
      <c r="A1284" s="1">
        <v>44727</v>
      </c>
      <c r="B1284">
        <v>4000.1669999999999</v>
      </c>
      <c r="C1284">
        <v>7039.9570000000003</v>
      </c>
      <c r="D1284" s="2">
        <f>SUM(Table2[[#This Row],[MO Traffic]:[MT Traffic]])</f>
        <v>11040.124</v>
      </c>
    </row>
    <row r="1285" spans="1:4" x14ac:dyDescent="0.25">
      <c r="A1285" s="1">
        <v>44728</v>
      </c>
      <c r="B1285">
        <v>4044.2939999999999</v>
      </c>
      <c r="C1285">
        <v>7288.9809999999998</v>
      </c>
      <c r="D1285" s="2">
        <f>SUM(Table2[[#This Row],[MO Traffic]:[MT Traffic]])</f>
        <v>11333.275</v>
      </c>
    </row>
    <row r="1286" spans="1:4" x14ac:dyDescent="0.25">
      <c r="A1286" s="1">
        <v>44729</v>
      </c>
      <c r="B1286">
        <v>3987.16</v>
      </c>
      <c r="C1286">
        <v>7181.3109999999997</v>
      </c>
      <c r="D1286" s="2">
        <f>SUM(Table2[[#This Row],[MO Traffic]:[MT Traffic]])</f>
        <v>11168.471</v>
      </c>
    </row>
    <row r="1287" spans="1:4" x14ac:dyDescent="0.25">
      <c r="A1287" s="1">
        <v>44730</v>
      </c>
      <c r="B1287">
        <v>3719.7429999999999</v>
      </c>
      <c r="C1287">
        <v>6718.1450000000004</v>
      </c>
      <c r="D1287" s="2">
        <f>SUM(Table2[[#This Row],[MO Traffic]:[MT Traffic]])</f>
        <v>10437.888000000001</v>
      </c>
    </row>
    <row r="1288" spans="1:4" x14ac:dyDescent="0.25">
      <c r="A1288" s="1">
        <v>44731</v>
      </c>
      <c r="B1288">
        <v>3730.444</v>
      </c>
      <c r="C1288">
        <v>6704.4849999999997</v>
      </c>
      <c r="D1288" s="2">
        <f>SUM(Table2[[#This Row],[MO Traffic]:[MT Traffic]])</f>
        <v>10434.929</v>
      </c>
    </row>
    <row r="1289" spans="1:4" x14ac:dyDescent="0.25">
      <c r="A1289" s="1">
        <v>44732</v>
      </c>
      <c r="B1289">
        <v>3966.9110000000001</v>
      </c>
      <c r="C1289">
        <v>7195.97</v>
      </c>
      <c r="D1289" s="2">
        <f>SUM(Table2[[#This Row],[MO Traffic]:[MT Traffic]])</f>
        <v>11162.881000000001</v>
      </c>
    </row>
    <row r="1290" spans="1:4" x14ac:dyDescent="0.25">
      <c r="A1290" s="1">
        <v>44733</v>
      </c>
      <c r="B1290">
        <v>3811.61</v>
      </c>
      <c r="C1290">
        <v>6883.3</v>
      </c>
      <c r="D1290" s="2">
        <f>SUM(Table2[[#This Row],[MO Traffic]:[MT Traffic]])</f>
        <v>10694.91</v>
      </c>
    </row>
    <row r="1291" spans="1:4" x14ac:dyDescent="0.25">
      <c r="A1291" s="1">
        <v>44734</v>
      </c>
      <c r="B1291">
        <v>3915.65</v>
      </c>
      <c r="C1291">
        <v>7044.2430000000004</v>
      </c>
      <c r="D1291" s="2">
        <f>SUM(Table2[[#This Row],[MO Traffic]:[MT Traffic]])</f>
        <v>10959.893</v>
      </c>
    </row>
    <row r="1292" spans="1:4" x14ac:dyDescent="0.25">
      <c r="A1292" s="1">
        <v>44735</v>
      </c>
      <c r="B1292">
        <v>3984.6709999999998</v>
      </c>
      <c r="C1292">
        <v>7114.9880000000003</v>
      </c>
      <c r="D1292" s="2">
        <f>SUM(Table2[[#This Row],[MO Traffic]:[MT Traffic]])</f>
        <v>11099.659</v>
      </c>
    </row>
    <row r="1293" spans="1:4" x14ac:dyDescent="0.25">
      <c r="A1293" s="1">
        <v>44736</v>
      </c>
      <c r="B1293">
        <v>3481.8739999999998</v>
      </c>
      <c r="C1293">
        <v>6370.8530000000001</v>
      </c>
      <c r="D1293" s="2">
        <f>SUM(Table2[[#This Row],[MO Traffic]:[MT Traffic]])</f>
        <v>9852.726999999999</v>
      </c>
    </row>
    <row r="1294" spans="1:4" x14ac:dyDescent="0.25">
      <c r="A1294" s="1">
        <v>44737</v>
      </c>
      <c r="B1294">
        <v>3470.5590000000002</v>
      </c>
      <c r="C1294">
        <v>6326.5929999999998</v>
      </c>
      <c r="D1294" s="2">
        <f>SUM(Table2[[#This Row],[MO Traffic]:[MT Traffic]])</f>
        <v>9797.152</v>
      </c>
    </row>
    <row r="1295" spans="1:4" x14ac:dyDescent="0.25">
      <c r="A1295" s="1">
        <v>44738</v>
      </c>
      <c r="B1295">
        <v>3690.752</v>
      </c>
      <c r="C1295">
        <v>6589.26</v>
      </c>
      <c r="D1295" s="2">
        <f>SUM(Table2[[#This Row],[MO Traffic]:[MT Traffic]])</f>
        <v>10280.012000000001</v>
      </c>
    </row>
    <row r="1296" spans="1:4" x14ac:dyDescent="0.25">
      <c r="A1296" s="1">
        <v>44739</v>
      </c>
      <c r="B1296">
        <v>4048.9430000000002</v>
      </c>
      <c r="C1296">
        <v>7216.2460000000001</v>
      </c>
      <c r="D1296" s="2">
        <f>SUM(Table2[[#This Row],[MO Traffic]:[MT Traffic]])</f>
        <v>11265.189</v>
      </c>
    </row>
    <row r="1297" spans="1:4" x14ac:dyDescent="0.25">
      <c r="A1297" s="1">
        <v>44740</v>
      </c>
      <c r="B1297">
        <v>3986.596</v>
      </c>
      <c r="C1297">
        <v>7051.5150000000003</v>
      </c>
      <c r="D1297" s="2">
        <f>SUM(Table2[[#This Row],[MO Traffic]:[MT Traffic]])</f>
        <v>11038.111000000001</v>
      </c>
    </row>
    <row r="1298" spans="1:4" x14ac:dyDescent="0.25">
      <c r="A1298" s="1">
        <v>44741</v>
      </c>
      <c r="B1298">
        <v>3871.4079999999999</v>
      </c>
      <c r="C1298">
        <v>6961.1970000000001</v>
      </c>
      <c r="D1298" s="2">
        <f>SUM(Table2[[#This Row],[MO Traffic]:[MT Traffic]])</f>
        <v>10832.605</v>
      </c>
    </row>
    <row r="1299" spans="1:4" x14ac:dyDescent="0.25">
      <c r="A1299" s="1">
        <v>44742</v>
      </c>
      <c r="B1299">
        <v>3876.1770000000001</v>
      </c>
      <c r="C1299">
        <v>6934.5609999999997</v>
      </c>
      <c r="D1299" s="2">
        <f>SUM(Table2[[#This Row],[MO Traffic]:[MT Traffic]])</f>
        <v>10810.737999999999</v>
      </c>
    </row>
    <row r="1300" spans="1:4" x14ac:dyDescent="0.25">
      <c r="A1300" s="1">
        <v>44743</v>
      </c>
      <c r="B1300">
        <v>3828.5279999999998</v>
      </c>
      <c r="C1300">
        <v>6838.0709999999999</v>
      </c>
      <c r="D1300" s="2">
        <f>SUM(Table2[[#This Row],[MO Traffic]:[MT Traffic]])</f>
        <v>10666.599</v>
      </c>
    </row>
    <row r="1301" spans="1:4" x14ac:dyDescent="0.25">
      <c r="A1301" s="1">
        <v>44744</v>
      </c>
      <c r="B1301">
        <v>3400.1320000000001</v>
      </c>
      <c r="C1301">
        <v>6144.0990000000002</v>
      </c>
      <c r="D1301" s="2">
        <f>SUM(Table2[[#This Row],[MO Traffic]:[MT Traffic]])</f>
        <v>9544.2309999999998</v>
      </c>
    </row>
    <row r="1302" spans="1:4" x14ac:dyDescent="0.25">
      <c r="A1302" s="1">
        <v>44745</v>
      </c>
      <c r="B1302">
        <v>3403.9490000000001</v>
      </c>
      <c r="C1302">
        <v>6177.6059999999998</v>
      </c>
      <c r="D1302" s="2">
        <f>SUM(Table2[[#This Row],[MO Traffic]:[MT Traffic]])</f>
        <v>9581.5550000000003</v>
      </c>
    </row>
    <row r="1303" spans="1:4" x14ac:dyDescent="0.25">
      <c r="A1303" s="1">
        <v>44746</v>
      </c>
      <c r="B1303">
        <v>3723.143</v>
      </c>
      <c r="C1303">
        <v>6697.4859999999999</v>
      </c>
      <c r="D1303" s="2">
        <f>SUM(Table2[[#This Row],[MO Traffic]:[MT Traffic]])</f>
        <v>10420.629000000001</v>
      </c>
    </row>
    <row r="1304" spans="1:4" x14ac:dyDescent="0.25">
      <c r="A1304" s="1">
        <v>44747</v>
      </c>
      <c r="B1304">
        <v>3651.7440000000001</v>
      </c>
      <c r="C1304">
        <v>6679.7860000000001</v>
      </c>
      <c r="D1304" s="2">
        <f>SUM(Table2[[#This Row],[MO Traffic]:[MT Traffic]])</f>
        <v>10331.530000000001</v>
      </c>
    </row>
    <row r="1305" spans="1:4" x14ac:dyDescent="0.25">
      <c r="A1305" s="1">
        <v>44748</v>
      </c>
      <c r="B1305">
        <v>3678.7289999999998</v>
      </c>
      <c r="C1305">
        <v>6604.5950000000003</v>
      </c>
      <c r="D1305" s="2">
        <f>SUM(Table2[[#This Row],[MO Traffic]:[MT Traffic]])</f>
        <v>10283.324000000001</v>
      </c>
    </row>
    <row r="1306" spans="1:4" x14ac:dyDescent="0.25">
      <c r="A1306" s="1">
        <v>44749</v>
      </c>
      <c r="B1306">
        <v>3741.1709999999998</v>
      </c>
      <c r="C1306">
        <v>6661.152</v>
      </c>
      <c r="D1306" s="2">
        <f>SUM(Table2[[#This Row],[MO Traffic]:[MT Traffic]])</f>
        <v>10402.323</v>
      </c>
    </row>
    <row r="1307" spans="1:4" x14ac:dyDescent="0.25">
      <c r="A1307" s="1">
        <v>44750</v>
      </c>
      <c r="B1307">
        <v>3485.41</v>
      </c>
      <c r="C1307">
        <v>6323.5010000000002</v>
      </c>
      <c r="D1307" s="2">
        <f>SUM(Table2[[#This Row],[MO Traffic]:[MT Traffic]])</f>
        <v>9808.9110000000001</v>
      </c>
    </row>
    <row r="1308" spans="1:4" x14ac:dyDescent="0.25">
      <c r="A1308" s="1">
        <v>44751</v>
      </c>
      <c r="B1308">
        <v>2589.9360000000001</v>
      </c>
      <c r="C1308">
        <v>4700.3810000000003</v>
      </c>
      <c r="D1308" s="2">
        <f>SUM(Table2[[#This Row],[MO Traffic]:[MT Traffic]])</f>
        <v>7290.3170000000009</v>
      </c>
    </row>
    <row r="1309" spans="1:4" x14ac:dyDescent="0.25">
      <c r="A1309" s="1">
        <v>44752</v>
      </c>
      <c r="B1309">
        <v>3070.797</v>
      </c>
      <c r="C1309">
        <v>5356.1819999999998</v>
      </c>
      <c r="D1309" s="2">
        <f>SUM(Table2[[#This Row],[MO Traffic]:[MT Traffic]])</f>
        <v>8426.9789999999994</v>
      </c>
    </row>
    <row r="1310" spans="1:4" x14ac:dyDescent="0.25">
      <c r="A1310" s="1">
        <v>44753</v>
      </c>
      <c r="B1310">
        <v>3393.9459999999999</v>
      </c>
      <c r="C1310">
        <v>6253.1959999999999</v>
      </c>
      <c r="D1310" s="2">
        <f>SUM(Table2[[#This Row],[MO Traffic]:[MT Traffic]])</f>
        <v>9647.1419999999998</v>
      </c>
    </row>
    <row r="1311" spans="1:4" x14ac:dyDescent="0.25">
      <c r="A1311" s="1">
        <v>44754</v>
      </c>
      <c r="B1311">
        <v>3412.634</v>
      </c>
      <c r="C1311">
        <v>6202.5590000000002</v>
      </c>
      <c r="D1311" s="2">
        <f>SUM(Table2[[#This Row],[MO Traffic]:[MT Traffic]])</f>
        <v>9615.1929999999993</v>
      </c>
    </row>
    <row r="1312" spans="1:4" x14ac:dyDescent="0.25">
      <c r="A1312" s="1">
        <v>44755</v>
      </c>
      <c r="B1312">
        <v>2849.3560000000002</v>
      </c>
      <c r="C1312">
        <v>5196.6850000000004</v>
      </c>
      <c r="D1312" s="2">
        <f>SUM(Table2[[#This Row],[MO Traffic]:[MT Traffic]])</f>
        <v>8046.0410000000011</v>
      </c>
    </row>
    <row r="1313" spans="1:4" x14ac:dyDescent="0.25">
      <c r="A1313" s="1">
        <v>44756</v>
      </c>
      <c r="B1313">
        <v>3249.114</v>
      </c>
      <c r="C1313">
        <v>5872.3069999999998</v>
      </c>
      <c r="D1313" s="2">
        <f>SUM(Table2[[#This Row],[MO Traffic]:[MT Traffic]])</f>
        <v>9121.4210000000003</v>
      </c>
    </row>
    <row r="1314" spans="1:4" x14ac:dyDescent="0.25">
      <c r="A1314" s="1">
        <v>44757</v>
      </c>
      <c r="B1314">
        <v>3372.0349999999999</v>
      </c>
      <c r="C1314">
        <v>6142.8919999999998</v>
      </c>
      <c r="D1314" s="2">
        <f>SUM(Table2[[#This Row],[MO Traffic]:[MT Traffic]])</f>
        <v>9514.9269999999997</v>
      </c>
    </row>
    <row r="1315" spans="1:4" x14ac:dyDescent="0.25">
      <c r="A1315" s="1">
        <v>44758</v>
      </c>
      <c r="B1315">
        <v>3265.8560000000002</v>
      </c>
      <c r="C1315">
        <v>5867.15</v>
      </c>
      <c r="D1315" s="2">
        <f>SUM(Table2[[#This Row],[MO Traffic]:[MT Traffic]])</f>
        <v>9133.0059999999994</v>
      </c>
    </row>
    <row r="1316" spans="1:4" x14ac:dyDescent="0.25">
      <c r="A1316" s="1">
        <v>44759</v>
      </c>
      <c r="B1316">
        <v>3249.6149999999998</v>
      </c>
      <c r="C1316">
        <v>6013.2969999999996</v>
      </c>
      <c r="D1316" s="2">
        <f>SUM(Table2[[#This Row],[MO Traffic]:[MT Traffic]])</f>
        <v>9262.9120000000003</v>
      </c>
    </row>
    <row r="1317" spans="1:4" x14ac:dyDescent="0.25">
      <c r="A1317" s="1">
        <v>44760</v>
      </c>
      <c r="B1317">
        <v>3485.7739999999999</v>
      </c>
      <c r="C1317">
        <v>6219.2969999999996</v>
      </c>
      <c r="D1317" s="2">
        <f>SUM(Table2[[#This Row],[MO Traffic]:[MT Traffic]])</f>
        <v>9705.0709999999999</v>
      </c>
    </row>
    <row r="1318" spans="1:4" x14ac:dyDescent="0.25">
      <c r="A1318" s="1">
        <v>44761</v>
      </c>
      <c r="B1318">
        <v>3368.6570000000002</v>
      </c>
      <c r="C1318">
        <v>6112.0360000000001</v>
      </c>
      <c r="D1318" s="2">
        <f>SUM(Table2[[#This Row],[MO Traffic]:[MT Traffic]])</f>
        <v>9480.6929999999993</v>
      </c>
    </row>
    <row r="1319" spans="1:4" x14ac:dyDescent="0.25">
      <c r="A1319" s="1">
        <v>44762</v>
      </c>
      <c r="B1319">
        <v>3428.152</v>
      </c>
      <c r="C1319">
        <v>6282.558</v>
      </c>
      <c r="D1319" s="2">
        <f>SUM(Table2[[#This Row],[MO Traffic]:[MT Traffic]])</f>
        <v>9710.7099999999991</v>
      </c>
    </row>
    <row r="1320" spans="1:4" x14ac:dyDescent="0.25">
      <c r="A1320" s="1">
        <v>44763</v>
      </c>
      <c r="B1320">
        <v>3675.6190000000001</v>
      </c>
      <c r="C1320">
        <v>6720.0640000000003</v>
      </c>
      <c r="D1320" s="2">
        <f>SUM(Table2[[#This Row],[MO Traffic]:[MT Traffic]])</f>
        <v>10395.683000000001</v>
      </c>
    </row>
    <row r="1321" spans="1:4" x14ac:dyDescent="0.25">
      <c r="A1321" s="1">
        <v>44764</v>
      </c>
      <c r="B1321">
        <v>3602.4389999999999</v>
      </c>
      <c r="C1321">
        <v>6654.7060000000001</v>
      </c>
      <c r="D1321" s="2">
        <f>SUM(Table2[[#This Row],[MO Traffic]:[MT Traffic]])</f>
        <v>10257.145</v>
      </c>
    </row>
    <row r="1322" spans="1:4" x14ac:dyDescent="0.25">
      <c r="A1322" s="1">
        <v>44765</v>
      </c>
      <c r="B1322">
        <v>3494.451</v>
      </c>
      <c r="C1322">
        <v>6434.5720000000001</v>
      </c>
      <c r="D1322" s="2">
        <f>SUM(Table2[[#This Row],[MO Traffic]:[MT Traffic]])</f>
        <v>9929.023000000001</v>
      </c>
    </row>
    <row r="1323" spans="1:4" x14ac:dyDescent="0.25">
      <c r="A1323" s="1">
        <v>44766</v>
      </c>
      <c r="B1323">
        <v>3635.6930000000002</v>
      </c>
      <c r="C1323">
        <v>6713.84</v>
      </c>
      <c r="D1323" s="2">
        <f>SUM(Table2[[#This Row],[MO Traffic]:[MT Traffic]])</f>
        <v>10349.532999999999</v>
      </c>
    </row>
    <row r="1324" spans="1:4" x14ac:dyDescent="0.25">
      <c r="A1324" s="1">
        <v>44767</v>
      </c>
      <c r="B1324">
        <v>3874.1889999999999</v>
      </c>
      <c r="C1324">
        <v>7058.1210000000001</v>
      </c>
      <c r="D1324" s="2">
        <f>SUM(Table2[[#This Row],[MO Traffic]:[MT Traffic]])</f>
        <v>10932.31</v>
      </c>
    </row>
    <row r="1325" spans="1:4" x14ac:dyDescent="0.25">
      <c r="A1325" s="1">
        <v>44768</v>
      </c>
      <c r="B1325">
        <v>3967.2950000000001</v>
      </c>
      <c r="C1325">
        <v>7234.683</v>
      </c>
      <c r="D1325" s="2">
        <f>SUM(Table2[[#This Row],[MO Traffic]:[MT Traffic]])</f>
        <v>11201.977999999999</v>
      </c>
    </row>
    <row r="1326" spans="1:4" x14ac:dyDescent="0.25">
      <c r="A1326" s="1">
        <v>44769</v>
      </c>
      <c r="B1326">
        <v>3770.9540000000002</v>
      </c>
      <c r="C1326">
        <v>7031.0540000000001</v>
      </c>
      <c r="D1326" s="2">
        <f>SUM(Table2[[#This Row],[MO Traffic]:[MT Traffic]])</f>
        <v>10802.008</v>
      </c>
    </row>
    <row r="1327" spans="1:4" x14ac:dyDescent="0.25">
      <c r="A1327" s="1">
        <v>44770</v>
      </c>
      <c r="B1327">
        <v>3821.933</v>
      </c>
      <c r="C1327">
        <v>7093.5190000000002</v>
      </c>
      <c r="D1327" s="2">
        <f>SUM(Table2[[#This Row],[MO Traffic]:[MT Traffic]])</f>
        <v>10915.452000000001</v>
      </c>
    </row>
    <row r="1328" spans="1:4" x14ac:dyDescent="0.25">
      <c r="A1328" s="1">
        <v>44771</v>
      </c>
      <c r="B1328">
        <v>3742.1959999999999</v>
      </c>
      <c r="C1328">
        <v>6884.7790000000005</v>
      </c>
      <c r="D1328" s="2">
        <f>SUM(Table2[[#This Row],[MO Traffic]:[MT Traffic]])</f>
        <v>10626.975</v>
      </c>
    </row>
    <row r="1329" spans="1:4" x14ac:dyDescent="0.25">
      <c r="A1329" s="1">
        <v>44772</v>
      </c>
      <c r="B1329">
        <v>3382.2750000000001</v>
      </c>
      <c r="C1329">
        <v>6312.6940000000004</v>
      </c>
      <c r="D1329" s="2">
        <f>SUM(Table2[[#This Row],[MO Traffic]:[MT Traffic]])</f>
        <v>9694.969000000001</v>
      </c>
    </row>
    <row r="1330" spans="1:4" x14ac:dyDescent="0.25">
      <c r="A1330" s="1">
        <v>44773</v>
      </c>
      <c r="B1330">
        <v>3444.6709999999998</v>
      </c>
      <c r="C1330">
        <v>6302.01</v>
      </c>
      <c r="D1330" s="2">
        <f>SUM(Table2[[#This Row],[MO Traffic]:[MT Traffic]])</f>
        <v>9746.6810000000005</v>
      </c>
    </row>
    <row r="1331" spans="1:4" x14ac:dyDescent="0.25">
      <c r="A1331" s="1">
        <v>44774</v>
      </c>
      <c r="B1331">
        <v>3645.4479999999999</v>
      </c>
      <c r="C1331">
        <v>6756.2290000000003</v>
      </c>
      <c r="D1331" s="2">
        <f>SUM(Table2[[#This Row],[MO Traffic]:[MT Traffic]])</f>
        <v>10401.677</v>
      </c>
    </row>
    <row r="1332" spans="1:4" x14ac:dyDescent="0.25">
      <c r="A1332" s="1">
        <v>44775</v>
      </c>
      <c r="B1332">
        <v>3669.6219999999998</v>
      </c>
      <c r="C1332">
        <v>6793.7950000000001</v>
      </c>
      <c r="D1332" s="2">
        <f>SUM(Table2[[#This Row],[MO Traffic]:[MT Traffic]])</f>
        <v>10463.416999999999</v>
      </c>
    </row>
    <row r="1333" spans="1:4" x14ac:dyDescent="0.25">
      <c r="A1333" s="1">
        <v>44776</v>
      </c>
      <c r="B1333">
        <v>3598.4589999999998</v>
      </c>
      <c r="C1333">
        <v>6586.4880000000003</v>
      </c>
      <c r="D1333" s="2">
        <f>SUM(Table2[[#This Row],[MO Traffic]:[MT Traffic]])</f>
        <v>10184.947</v>
      </c>
    </row>
    <row r="1334" spans="1:4" x14ac:dyDescent="0.25">
      <c r="A1334" s="1">
        <v>44777</v>
      </c>
      <c r="B1334">
        <v>3561.7510000000002</v>
      </c>
      <c r="C1334">
        <v>6618.4189999999999</v>
      </c>
      <c r="D1334" s="2">
        <f>SUM(Table2[[#This Row],[MO Traffic]:[MT Traffic]])</f>
        <v>10180.17</v>
      </c>
    </row>
    <row r="1335" spans="1:4" x14ac:dyDescent="0.25">
      <c r="A1335" s="1">
        <v>44778</v>
      </c>
      <c r="B1335">
        <v>3455.2559999999999</v>
      </c>
      <c r="C1335">
        <v>6371.5129999999999</v>
      </c>
      <c r="D1335" s="2">
        <f>SUM(Table2[[#This Row],[MO Traffic]:[MT Traffic]])</f>
        <v>9826.7690000000002</v>
      </c>
    </row>
    <row r="1336" spans="1:4" x14ac:dyDescent="0.25">
      <c r="A1336" s="1">
        <v>44779</v>
      </c>
      <c r="B1336">
        <v>3139.828</v>
      </c>
      <c r="C1336">
        <v>5637.4480000000003</v>
      </c>
      <c r="D1336" s="2">
        <f>SUM(Table2[[#This Row],[MO Traffic]:[MT Traffic]])</f>
        <v>8777.2759999999998</v>
      </c>
    </row>
    <row r="1337" spans="1:4" x14ac:dyDescent="0.25">
      <c r="A1337" s="1">
        <v>44780</v>
      </c>
      <c r="B1337">
        <v>3216.703</v>
      </c>
      <c r="C1337">
        <v>5878.9750000000004</v>
      </c>
      <c r="D1337" s="2">
        <f>SUM(Table2[[#This Row],[MO Traffic]:[MT Traffic]])</f>
        <v>9095.6779999999999</v>
      </c>
    </row>
    <row r="1338" spans="1:4" x14ac:dyDescent="0.25">
      <c r="A1338" s="1">
        <v>44781</v>
      </c>
      <c r="B1338">
        <v>3723.79</v>
      </c>
      <c r="C1338">
        <v>6808.5060000000003</v>
      </c>
      <c r="D1338" s="2">
        <f>SUM(Table2[[#This Row],[MO Traffic]:[MT Traffic]])</f>
        <v>10532.296</v>
      </c>
    </row>
    <row r="1339" spans="1:4" x14ac:dyDescent="0.25">
      <c r="A1339" s="1">
        <v>44782</v>
      </c>
      <c r="B1339">
        <v>3819.9180000000001</v>
      </c>
      <c r="C1339">
        <v>6884.4129999999996</v>
      </c>
      <c r="D1339" s="2">
        <f>SUM(Table2[[#This Row],[MO Traffic]:[MT Traffic]])</f>
        <v>10704.331</v>
      </c>
    </row>
    <row r="1340" spans="1:4" x14ac:dyDescent="0.25">
      <c r="A1340" s="1">
        <v>44783</v>
      </c>
      <c r="B1340">
        <v>3735.3339999999998</v>
      </c>
      <c r="C1340">
        <v>6828.6760000000004</v>
      </c>
      <c r="D1340" s="2">
        <f>SUM(Table2[[#This Row],[MO Traffic]:[MT Traffic]])</f>
        <v>10564.01</v>
      </c>
    </row>
    <row r="1341" spans="1:4" x14ac:dyDescent="0.25">
      <c r="A1341" s="1">
        <v>44784</v>
      </c>
      <c r="B1341">
        <v>3118.7689999999998</v>
      </c>
      <c r="C1341">
        <v>5491.741</v>
      </c>
      <c r="D1341" s="2">
        <f>SUM(Table2[[#This Row],[MO Traffic]:[MT Traffic]])</f>
        <v>8610.51</v>
      </c>
    </row>
    <row r="1342" spans="1:4" x14ac:dyDescent="0.25">
      <c r="A1342" s="1">
        <v>44785</v>
      </c>
      <c r="B1342">
        <v>3446.4630000000002</v>
      </c>
      <c r="C1342">
        <v>6383.9549999999999</v>
      </c>
      <c r="D1342" s="2">
        <f>SUM(Table2[[#This Row],[MO Traffic]:[MT Traffic]])</f>
        <v>9830.4179999999997</v>
      </c>
    </row>
    <row r="1343" spans="1:4" x14ac:dyDescent="0.25">
      <c r="A1343" s="1">
        <v>44786</v>
      </c>
      <c r="B1343">
        <v>3198.462</v>
      </c>
      <c r="C1343">
        <v>5878.6779999999999</v>
      </c>
      <c r="D1343" s="2">
        <f>SUM(Table2[[#This Row],[MO Traffic]:[MT Traffic]])</f>
        <v>9077.14</v>
      </c>
    </row>
    <row r="1344" spans="1:4" x14ac:dyDescent="0.25">
      <c r="A1344" s="1">
        <v>44787</v>
      </c>
      <c r="B1344">
        <v>3310.8380000000002</v>
      </c>
      <c r="C1344">
        <v>5964.4080000000004</v>
      </c>
      <c r="D1344" s="2">
        <f>SUM(Table2[[#This Row],[MO Traffic]:[MT Traffic]])</f>
        <v>9275.246000000001</v>
      </c>
    </row>
    <row r="1345" spans="1:4" x14ac:dyDescent="0.25">
      <c r="A1345" s="1">
        <v>44788</v>
      </c>
      <c r="B1345">
        <v>3797.7710000000002</v>
      </c>
      <c r="C1345">
        <v>6934.0529999999999</v>
      </c>
      <c r="D1345" s="2">
        <f>SUM(Table2[[#This Row],[MO Traffic]:[MT Traffic]])</f>
        <v>10731.824000000001</v>
      </c>
    </row>
    <row r="1346" spans="1:4" x14ac:dyDescent="0.25">
      <c r="A1346" s="1">
        <v>44789</v>
      </c>
      <c r="B1346">
        <v>3786.8049999999998</v>
      </c>
      <c r="C1346">
        <v>6961.674</v>
      </c>
      <c r="D1346" s="2">
        <f>SUM(Table2[[#This Row],[MO Traffic]:[MT Traffic]])</f>
        <v>10748.478999999999</v>
      </c>
    </row>
    <row r="1347" spans="1:4" x14ac:dyDescent="0.25">
      <c r="A1347" s="1">
        <v>44790</v>
      </c>
      <c r="B1347">
        <v>3817.2359999999999</v>
      </c>
      <c r="C1347">
        <v>6973.3419999999996</v>
      </c>
      <c r="D1347" s="2">
        <f>SUM(Table2[[#This Row],[MO Traffic]:[MT Traffic]])</f>
        <v>10790.578</v>
      </c>
    </row>
    <row r="1348" spans="1:4" x14ac:dyDescent="0.25">
      <c r="A1348" s="1">
        <v>44791</v>
      </c>
      <c r="B1348">
        <v>3751.84</v>
      </c>
      <c r="C1348">
        <v>6842.4030000000002</v>
      </c>
      <c r="D1348" s="2">
        <f>SUM(Table2[[#This Row],[MO Traffic]:[MT Traffic]])</f>
        <v>10594.243</v>
      </c>
    </row>
    <row r="1349" spans="1:4" x14ac:dyDescent="0.25">
      <c r="A1349" s="1">
        <v>44792</v>
      </c>
      <c r="B1349">
        <v>3605.3989999999999</v>
      </c>
      <c r="C1349">
        <v>6624.5749999999998</v>
      </c>
      <c r="D1349" s="2">
        <f>SUM(Table2[[#This Row],[MO Traffic]:[MT Traffic]])</f>
        <v>10229.974</v>
      </c>
    </row>
    <row r="1350" spans="1:4" x14ac:dyDescent="0.25">
      <c r="A1350" s="1">
        <v>44793</v>
      </c>
      <c r="B1350">
        <v>3252.81</v>
      </c>
      <c r="C1350">
        <v>6004.4049999999997</v>
      </c>
      <c r="D1350" s="2">
        <f>SUM(Table2[[#This Row],[MO Traffic]:[MT Traffic]])</f>
        <v>9257.2150000000001</v>
      </c>
    </row>
    <row r="1351" spans="1:4" x14ac:dyDescent="0.25">
      <c r="A1351" s="1">
        <v>44794</v>
      </c>
      <c r="B1351">
        <v>3311.7890000000002</v>
      </c>
      <c r="C1351">
        <v>6080.8940000000002</v>
      </c>
      <c r="D1351" s="2">
        <f>SUM(Table2[[#This Row],[MO Traffic]:[MT Traffic]])</f>
        <v>9392.6830000000009</v>
      </c>
    </row>
    <row r="1352" spans="1:4" x14ac:dyDescent="0.25">
      <c r="A1352" s="1">
        <v>44795</v>
      </c>
      <c r="B1352">
        <v>3675.625</v>
      </c>
      <c r="C1352">
        <v>6785.0529999999999</v>
      </c>
      <c r="D1352" s="2">
        <f>SUM(Table2[[#This Row],[MO Traffic]:[MT Traffic]])</f>
        <v>10460.678</v>
      </c>
    </row>
    <row r="1353" spans="1:4" x14ac:dyDescent="0.25">
      <c r="A1353" s="1">
        <v>44796</v>
      </c>
      <c r="B1353">
        <v>3793.8339999999998</v>
      </c>
      <c r="C1353">
        <v>6911.7969999999996</v>
      </c>
      <c r="D1353" s="2">
        <f>SUM(Table2[[#This Row],[MO Traffic]:[MT Traffic]])</f>
        <v>10705.630999999999</v>
      </c>
    </row>
    <row r="1354" spans="1:4" x14ac:dyDescent="0.25">
      <c r="A1354" s="1">
        <v>44797</v>
      </c>
      <c r="B1354">
        <v>3760.1010000000001</v>
      </c>
      <c r="C1354">
        <v>6973.3360000000002</v>
      </c>
      <c r="D1354" s="2">
        <f>SUM(Table2[[#This Row],[MO Traffic]:[MT Traffic]])</f>
        <v>10733.437</v>
      </c>
    </row>
    <row r="1355" spans="1:4" x14ac:dyDescent="0.25">
      <c r="A1355" s="1">
        <v>44798</v>
      </c>
      <c r="B1355">
        <v>3783.2689999999998</v>
      </c>
      <c r="C1355">
        <v>6969.1850000000004</v>
      </c>
      <c r="D1355" s="2">
        <f>SUM(Table2[[#This Row],[MO Traffic]:[MT Traffic]])</f>
        <v>10752.454</v>
      </c>
    </row>
    <row r="1356" spans="1:4" x14ac:dyDescent="0.25">
      <c r="A1356" s="1">
        <v>44799</v>
      </c>
      <c r="B1356">
        <v>3580.549</v>
      </c>
      <c r="C1356">
        <v>6613.1149999999998</v>
      </c>
      <c r="D1356" s="2">
        <f>SUM(Table2[[#This Row],[MO Traffic]:[MT Traffic]])</f>
        <v>10193.664000000001</v>
      </c>
    </row>
    <row r="1357" spans="1:4" x14ac:dyDescent="0.25">
      <c r="A1357" s="1">
        <v>44800</v>
      </c>
      <c r="B1357">
        <v>3266.009</v>
      </c>
      <c r="C1357">
        <v>5968.9189999999999</v>
      </c>
      <c r="D1357" s="2">
        <f>SUM(Table2[[#This Row],[MO Traffic]:[MT Traffic]])</f>
        <v>9234.9279999999999</v>
      </c>
    </row>
    <row r="1358" spans="1:4" x14ac:dyDescent="0.25">
      <c r="A1358" s="1">
        <v>44801</v>
      </c>
      <c r="B1358">
        <v>3881.203</v>
      </c>
      <c r="C1358">
        <v>7082.6840000000002</v>
      </c>
      <c r="D1358" s="2">
        <f>SUM(Table2[[#This Row],[MO Traffic]:[MT Traffic]])</f>
        <v>10963.887000000001</v>
      </c>
    </row>
    <row r="1359" spans="1:4" x14ac:dyDescent="0.25">
      <c r="A1359" s="1">
        <v>44802</v>
      </c>
      <c r="B1359">
        <v>3922.857</v>
      </c>
      <c r="C1359">
        <v>7151.2060000000001</v>
      </c>
      <c r="D1359" s="2">
        <f>SUM(Table2[[#This Row],[MO Traffic]:[MT Traffic]])</f>
        <v>11074.063</v>
      </c>
    </row>
    <row r="1360" spans="1:4" x14ac:dyDescent="0.25">
      <c r="A1360" s="1">
        <v>44803</v>
      </c>
      <c r="B1360">
        <v>3649.6570000000002</v>
      </c>
      <c r="C1360">
        <v>6767.6409999999996</v>
      </c>
      <c r="D1360" s="2">
        <f>SUM(Table2[[#This Row],[MO Traffic]:[MT Traffic]])</f>
        <v>10417.297999999999</v>
      </c>
    </row>
    <row r="1361" spans="1:4" x14ac:dyDescent="0.25">
      <c r="A1361" s="1">
        <v>44804</v>
      </c>
      <c r="B1361">
        <v>3776.0390000000002</v>
      </c>
      <c r="C1361">
        <v>6902.14</v>
      </c>
      <c r="D1361" s="2">
        <f>SUM(Table2[[#This Row],[MO Traffic]:[MT Traffic]])</f>
        <v>10678.179</v>
      </c>
    </row>
    <row r="1362" spans="1:4" x14ac:dyDescent="0.25">
      <c r="A1362" s="1">
        <v>44805</v>
      </c>
      <c r="B1362">
        <v>3634.223</v>
      </c>
      <c r="C1362">
        <v>6643.8959999999997</v>
      </c>
      <c r="D1362" s="2">
        <f>SUM(Table2[[#This Row],[MO Traffic]:[MT Traffic]])</f>
        <v>10278.118999999999</v>
      </c>
    </row>
    <row r="1363" spans="1:4" x14ac:dyDescent="0.25">
      <c r="A1363" s="1">
        <v>44806</v>
      </c>
      <c r="B1363">
        <v>3676.431</v>
      </c>
      <c r="C1363">
        <v>6588.4059999999999</v>
      </c>
      <c r="D1363" s="2">
        <f>SUM(Table2[[#This Row],[MO Traffic]:[MT Traffic]])</f>
        <v>10264.837</v>
      </c>
    </row>
    <row r="1364" spans="1:4" x14ac:dyDescent="0.25">
      <c r="A1364" s="1">
        <v>44807</v>
      </c>
      <c r="B1364">
        <v>3158.701</v>
      </c>
      <c r="C1364">
        <v>5775.5929999999998</v>
      </c>
      <c r="D1364" s="2">
        <f>SUM(Table2[[#This Row],[MO Traffic]:[MT Traffic]])</f>
        <v>8934.2939999999999</v>
      </c>
    </row>
    <row r="1365" spans="1:4" x14ac:dyDescent="0.25">
      <c r="A1365" s="1">
        <v>44808</v>
      </c>
      <c r="B1365">
        <v>3200.4969999999998</v>
      </c>
      <c r="C1365">
        <v>5861.973</v>
      </c>
      <c r="D1365" s="2">
        <f>SUM(Table2[[#This Row],[MO Traffic]:[MT Traffic]])</f>
        <v>9062.4699999999993</v>
      </c>
    </row>
    <row r="1366" spans="1:4" x14ac:dyDescent="0.25">
      <c r="A1366" s="1">
        <v>44809</v>
      </c>
      <c r="B1366">
        <v>3573.9549999999999</v>
      </c>
      <c r="C1366">
        <v>6560.0010000000002</v>
      </c>
      <c r="D1366" s="2">
        <f>SUM(Table2[[#This Row],[MO Traffic]:[MT Traffic]])</f>
        <v>10133.956</v>
      </c>
    </row>
    <row r="1367" spans="1:4" x14ac:dyDescent="0.25">
      <c r="A1367" s="1">
        <v>44810</v>
      </c>
      <c r="B1367">
        <v>3680.2779999999998</v>
      </c>
      <c r="C1367">
        <v>6629.1819999999998</v>
      </c>
      <c r="D1367" s="2">
        <f>SUM(Table2[[#This Row],[MO Traffic]:[MT Traffic]])</f>
        <v>10309.459999999999</v>
      </c>
    </row>
    <row r="1368" spans="1:4" x14ac:dyDescent="0.25">
      <c r="A1368" s="1">
        <v>44811</v>
      </c>
      <c r="B1368">
        <v>3746.1289999999999</v>
      </c>
      <c r="C1368">
        <v>6726.5690000000004</v>
      </c>
      <c r="D1368" s="2">
        <f>SUM(Table2[[#This Row],[MO Traffic]:[MT Traffic]])</f>
        <v>10472.698</v>
      </c>
    </row>
    <row r="1369" spans="1:4" x14ac:dyDescent="0.25">
      <c r="A1369" s="1">
        <v>44812</v>
      </c>
      <c r="B1369">
        <v>3684.4670000000001</v>
      </c>
      <c r="C1369">
        <v>6675.0990000000002</v>
      </c>
      <c r="D1369" s="2">
        <f>SUM(Table2[[#This Row],[MO Traffic]:[MT Traffic]])</f>
        <v>10359.566000000001</v>
      </c>
    </row>
    <row r="1370" spans="1:4" x14ac:dyDescent="0.25">
      <c r="A1370" s="1">
        <v>44813</v>
      </c>
      <c r="B1370">
        <v>3450.8879999999999</v>
      </c>
      <c r="C1370">
        <v>6265.8670000000002</v>
      </c>
      <c r="D1370" s="2">
        <f>SUM(Table2[[#This Row],[MO Traffic]:[MT Traffic]])</f>
        <v>9716.755000000001</v>
      </c>
    </row>
    <row r="1371" spans="1:4" x14ac:dyDescent="0.25">
      <c r="A1371" s="1">
        <v>44814</v>
      </c>
      <c r="B1371">
        <v>2837.1990000000001</v>
      </c>
      <c r="C1371">
        <v>5254.415</v>
      </c>
      <c r="D1371" s="2">
        <f>SUM(Table2[[#This Row],[MO Traffic]:[MT Traffic]])</f>
        <v>8091.6139999999996</v>
      </c>
    </row>
    <row r="1372" spans="1:4" x14ac:dyDescent="0.25">
      <c r="A1372" s="1">
        <v>44815</v>
      </c>
      <c r="B1372">
        <v>3005.5970000000002</v>
      </c>
      <c r="C1372">
        <v>5528.7539999999999</v>
      </c>
      <c r="D1372" s="2">
        <f>SUM(Table2[[#This Row],[MO Traffic]:[MT Traffic]])</f>
        <v>8534.3510000000006</v>
      </c>
    </row>
    <row r="1373" spans="1:4" x14ac:dyDescent="0.25">
      <c r="A1373" s="1">
        <v>44816</v>
      </c>
      <c r="B1373">
        <v>3657.2359999999999</v>
      </c>
      <c r="C1373">
        <v>6640.6329999999998</v>
      </c>
      <c r="D1373" s="2">
        <f>SUM(Table2[[#This Row],[MO Traffic]:[MT Traffic]])</f>
        <v>10297.868999999999</v>
      </c>
    </row>
    <row r="1374" spans="1:4" x14ac:dyDescent="0.25">
      <c r="A1374" s="1">
        <v>44817</v>
      </c>
      <c r="B1374">
        <v>3902.5889999999999</v>
      </c>
      <c r="C1374">
        <v>7062.1769999999997</v>
      </c>
      <c r="D1374" s="2">
        <f>SUM(Table2[[#This Row],[MO Traffic]:[MT Traffic]])</f>
        <v>10964.766</v>
      </c>
    </row>
    <row r="1375" spans="1:4" x14ac:dyDescent="0.25">
      <c r="A1375" s="1">
        <v>44818</v>
      </c>
      <c r="B1375">
        <v>3919.2849999999999</v>
      </c>
      <c r="C1375">
        <v>7166.2219999999998</v>
      </c>
      <c r="D1375" s="2">
        <f>SUM(Table2[[#This Row],[MO Traffic]:[MT Traffic]])</f>
        <v>11085.507</v>
      </c>
    </row>
    <row r="1376" spans="1:4" x14ac:dyDescent="0.25">
      <c r="A1376" s="1">
        <v>44819</v>
      </c>
      <c r="B1376">
        <v>3935.1129999999998</v>
      </c>
      <c r="C1376">
        <v>7223.9610000000002</v>
      </c>
      <c r="D1376" s="2">
        <f>SUM(Table2[[#This Row],[MO Traffic]:[MT Traffic]])</f>
        <v>11159.074000000001</v>
      </c>
    </row>
    <row r="1377" spans="1:4" x14ac:dyDescent="0.25">
      <c r="A1377" s="1">
        <v>44820</v>
      </c>
      <c r="B1377">
        <v>3745.07</v>
      </c>
      <c r="C1377">
        <v>6868.8029999999999</v>
      </c>
      <c r="D1377" s="2">
        <f>SUM(Table2[[#This Row],[MO Traffic]:[MT Traffic]])</f>
        <v>10613.873</v>
      </c>
    </row>
    <row r="1378" spans="1:4" x14ac:dyDescent="0.25">
      <c r="A1378" s="1">
        <v>44821</v>
      </c>
      <c r="B1378">
        <v>3346.5610000000001</v>
      </c>
      <c r="C1378">
        <v>6117.4480000000003</v>
      </c>
      <c r="D1378" s="2">
        <f>SUM(Table2[[#This Row],[MO Traffic]:[MT Traffic]])</f>
        <v>9464.009</v>
      </c>
    </row>
    <row r="1379" spans="1:4" x14ac:dyDescent="0.25">
      <c r="A1379" s="1">
        <v>44822</v>
      </c>
      <c r="B1379">
        <v>3342.0349999999999</v>
      </c>
      <c r="C1379">
        <v>6086.7129999999997</v>
      </c>
      <c r="D1379" s="2">
        <f>SUM(Table2[[#This Row],[MO Traffic]:[MT Traffic]])</f>
        <v>9428.7479999999996</v>
      </c>
    </row>
    <row r="1380" spans="1:4" x14ac:dyDescent="0.25">
      <c r="A1380" s="1">
        <v>44823</v>
      </c>
      <c r="B1380">
        <v>3556.9189999999999</v>
      </c>
      <c r="C1380">
        <v>6575.6260000000002</v>
      </c>
      <c r="D1380" s="2">
        <f>SUM(Table2[[#This Row],[MO Traffic]:[MT Traffic]])</f>
        <v>10132.545</v>
      </c>
    </row>
    <row r="1381" spans="1:4" x14ac:dyDescent="0.25">
      <c r="A1381" s="1">
        <v>44824</v>
      </c>
      <c r="B1381">
        <v>3875.877</v>
      </c>
      <c r="C1381">
        <v>7078.1610000000001</v>
      </c>
      <c r="D1381" s="2">
        <f>SUM(Table2[[#This Row],[MO Traffic]:[MT Traffic]])</f>
        <v>10954.038</v>
      </c>
    </row>
    <row r="1382" spans="1:4" x14ac:dyDescent="0.25">
      <c r="A1382" s="1">
        <v>44825</v>
      </c>
      <c r="B1382">
        <v>3968.87</v>
      </c>
      <c r="C1382">
        <v>7150.5320000000002</v>
      </c>
      <c r="D1382" s="2">
        <f>SUM(Table2[[#This Row],[MO Traffic]:[MT Traffic]])</f>
        <v>11119.402</v>
      </c>
    </row>
    <row r="1383" spans="1:4" x14ac:dyDescent="0.25">
      <c r="A1383" s="1">
        <v>44826</v>
      </c>
      <c r="B1383">
        <v>3935.5070000000001</v>
      </c>
      <c r="C1383">
        <v>7187.6639999999998</v>
      </c>
      <c r="D1383" s="2">
        <f>SUM(Table2[[#This Row],[MO Traffic]:[MT Traffic]])</f>
        <v>11123.171</v>
      </c>
    </row>
    <row r="1384" spans="1:4" x14ac:dyDescent="0.25">
      <c r="A1384" s="1">
        <v>44827</v>
      </c>
      <c r="B1384">
        <v>3793.0430000000001</v>
      </c>
      <c r="C1384">
        <v>6884.1620000000003</v>
      </c>
      <c r="D1384" s="2">
        <f>SUM(Table2[[#This Row],[MO Traffic]:[MT Traffic]])</f>
        <v>10677.205</v>
      </c>
    </row>
    <row r="1385" spans="1:4" x14ac:dyDescent="0.25">
      <c r="A1385" s="1">
        <v>44828</v>
      </c>
      <c r="B1385">
        <v>3317.6239999999998</v>
      </c>
      <c r="C1385">
        <v>6111.259</v>
      </c>
      <c r="D1385" s="2">
        <f>SUM(Table2[[#This Row],[MO Traffic]:[MT Traffic]])</f>
        <v>9428.8829999999998</v>
      </c>
    </row>
    <row r="1386" spans="1:4" x14ac:dyDescent="0.25">
      <c r="A1386" s="1">
        <v>44829</v>
      </c>
      <c r="B1386">
        <v>3238.2330000000002</v>
      </c>
      <c r="C1386">
        <v>6068.8310000000001</v>
      </c>
      <c r="D1386" s="2">
        <f>SUM(Table2[[#This Row],[MO Traffic]:[MT Traffic]])</f>
        <v>9307.0640000000003</v>
      </c>
    </row>
    <row r="1387" spans="1:4" x14ac:dyDescent="0.25">
      <c r="A1387" s="1">
        <v>44830</v>
      </c>
      <c r="B1387">
        <v>3854.009</v>
      </c>
      <c r="C1387">
        <v>6988.2449999999999</v>
      </c>
      <c r="D1387" s="2">
        <f>SUM(Table2[[#This Row],[MO Traffic]:[MT Traffic]])</f>
        <v>10842.254000000001</v>
      </c>
    </row>
    <row r="1388" spans="1:4" x14ac:dyDescent="0.25">
      <c r="A1388" s="1">
        <v>44831</v>
      </c>
      <c r="B1388">
        <v>3853.2280000000001</v>
      </c>
      <c r="C1388">
        <v>7063.6530000000002</v>
      </c>
      <c r="D1388" s="2">
        <f>SUM(Table2[[#This Row],[MO Traffic]:[MT Traffic]])</f>
        <v>10916.881000000001</v>
      </c>
    </row>
    <row r="1389" spans="1:4" x14ac:dyDescent="0.25">
      <c r="A1389" s="1">
        <v>44832</v>
      </c>
      <c r="B1389">
        <v>3856.1109999999999</v>
      </c>
      <c r="C1389">
        <v>7091.7309999999998</v>
      </c>
      <c r="D1389" s="2">
        <f>SUM(Table2[[#This Row],[MO Traffic]:[MT Traffic]])</f>
        <v>10947.842000000001</v>
      </c>
    </row>
    <row r="1390" spans="1:4" x14ac:dyDescent="0.25">
      <c r="A1390" s="1">
        <v>44833</v>
      </c>
      <c r="B1390">
        <v>3887.5889999999999</v>
      </c>
      <c r="C1390">
        <v>7107.1850000000004</v>
      </c>
      <c r="D1390" s="2">
        <f>SUM(Table2[[#This Row],[MO Traffic]:[MT Traffic]])</f>
        <v>10994.774000000001</v>
      </c>
    </row>
    <row r="1391" spans="1:4" x14ac:dyDescent="0.25">
      <c r="A1391" s="1">
        <v>44834</v>
      </c>
      <c r="B1391">
        <v>3697.5749999999998</v>
      </c>
      <c r="C1391">
        <v>6859.1610000000001</v>
      </c>
      <c r="D1391" s="2">
        <f>SUM(Table2[[#This Row],[MO Traffic]:[MT Traffic]])</f>
        <v>10556.736000000001</v>
      </c>
    </row>
    <row r="1392" spans="1:4" x14ac:dyDescent="0.25">
      <c r="A1392" s="1">
        <v>44835</v>
      </c>
      <c r="B1392">
        <v>3214.2170000000001</v>
      </c>
      <c r="C1392">
        <v>5907.6149999999998</v>
      </c>
      <c r="D1392" s="2">
        <f>SUM(Table2[[#This Row],[MO Traffic]:[MT Traffic]])</f>
        <v>9121.8320000000003</v>
      </c>
    </row>
    <row r="1393" spans="1:4" x14ac:dyDescent="0.25">
      <c r="A1393" s="1">
        <v>44836</v>
      </c>
      <c r="B1393">
        <v>3278.5059999999999</v>
      </c>
      <c r="C1393">
        <v>6011.0039999999999</v>
      </c>
      <c r="D1393" s="2">
        <f>SUM(Table2[[#This Row],[MO Traffic]:[MT Traffic]])</f>
        <v>9289.51</v>
      </c>
    </row>
    <row r="1394" spans="1:4" x14ac:dyDescent="0.25">
      <c r="A1394" s="1">
        <v>44837</v>
      </c>
      <c r="B1394">
        <v>3700.9650000000001</v>
      </c>
      <c r="C1394">
        <v>6859.5360000000001</v>
      </c>
      <c r="D1394" s="2">
        <f>SUM(Table2[[#This Row],[MO Traffic]:[MT Traffic]])</f>
        <v>10560.501</v>
      </c>
    </row>
    <row r="1395" spans="1:4" x14ac:dyDescent="0.25">
      <c r="A1395" s="1">
        <v>44838</v>
      </c>
      <c r="B1395">
        <v>3903.982</v>
      </c>
      <c r="C1395">
        <v>7060.9589999999998</v>
      </c>
      <c r="D1395" s="2">
        <f>SUM(Table2[[#This Row],[MO Traffic]:[MT Traffic]])</f>
        <v>10964.940999999999</v>
      </c>
    </row>
    <row r="1396" spans="1:4" x14ac:dyDescent="0.25">
      <c r="A1396" s="1">
        <v>44839</v>
      </c>
      <c r="B1396">
        <v>3899.8789999999999</v>
      </c>
      <c r="C1396">
        <v>7148.3050000000003</v>
      </c>
      <c r="D1396" s="2">
        <f>SUM(Table2[[#This Row],[MO Traffic]:[MT Traffic]])</f>
        <v>11048.184000000001</v>
      </c>
    </row>
    <row r="1397" spans="1:4" x14ac:dyDescent="0.25">
      <c r="A1397" s="1">
        <v>44840</v>
      </c>
      <c r="B1397">
        <v>3881.59</v>
      </c>
      <c r="C1397">
        <v>7066.1840000000002</v>
      </c>
      <c r="D1397" s="2">
        <f>SUM(Table2[[#This Row],[MO Traffic]:[MT Traffic]])</f>
        <v>10947.774000000001</v>
      </c>
    </row>
    <row r="1398" spans="1:4" x14ac:dyDescent="0.25">
      <c r="A1398" s="1">
        <v>44841</v>
      </c>
      <c r="B1398">
        <v>3639.6010000000001</v>
      </c>
      <c r="C1398">
        <v>6820.98</v>
      </c>
      <c r="D1398" s="2">
        <f>SUM(Table2[[#This Row],[MO Traffic]:[MT Traffic]])</f>
        <v>10460.581</v>
      </c>
    </row>
    <row r="1399" spans="1:4" x14ac:dyDescent="0.25">
      <c r="A1399" s="1">
        <v>44842</v>
      </c>
      <c r="B1399">
        <v>3230.1689999999999</v>
      </c>
      <c r="C1399">
        <v>6056.5249999999996</v>
      </c>
      <c r="D1399" s="2">
        <f>SUM(Table2[[#This Row],[MO Traffic]:[MT Traffic]])</f>
        <v>9286.6939999999995</v>
      </c>
    </row>
    <row r="1400" spans="1:4" x14ac:dyDescent="0.25">
      <c r="A1400" s="1">
        <v>44843</v>
      </c>
      <c r="B1400">
        <v>3050.0990000000002</v>
      </c>
      <c r="C1400">
        <v>5551.5709999999999</v>
      </c>
      <c r="D1400" s="2">
        <f>SUM(Table2[[#This Row],[MO Traffic]:[MT Traffic]])</f>
        <v>8601.67</v>
      </c>
    </row>
    <row r="1401" spans="1:4" x14ac:dyDescent="0.25">
      <c r="A1401" s="1">
        <v>44844</v>
      </c>
      <c r="B1401">
        <v>3588.5479999999998</v>
      </c>
      <c r="C1401">
        <v>6636.4279999999999</v>
      </c>
      <c r="D1401" s="2">
        <f>SUM(Table2[[#This Row],[MO Traffic]:[MT Traffic]])</f>
        <v>10224.975999999999</v>
      </c>
    </row>
    <row r="1402" spans="1:4" x14ac:dyDescent="0.25">
      <c r="A1402" s="1">
        <v>44845</v>
      </c>
      <c r="B1402">
        <v>3725.6729999999998</v>
      </c>
      <c r="C1402">
        <v>6947.3630000000003</v>
      </c>
      <c r="D1402" s="2">
        <f>SUM(Table2[[#This Row],[MO Traffic]:[MT Traffic]])</f>
        <v>10673.036</v>
      </c>
    </row>
    <row r="1403" spans="1:4" x14ac:dyDescent="0.25">
      <c r="A1403" s="1">
        <v>44846</v>
      </c>
      <c r="B1403">
        <v>3608.9549999999999</v>
      </c>
      <c r="C1403">
        <v>6775.6120000000001</v>
      </c>
      <c r="D1403" s="2">
        <f>SUM(Table2[[#This Row],[MO Traffic]:[MT Traffic]])</f>
        <v>10384.566999999999</v>
      </c>
    </row>
    <row r="1404" spans="1:4" x14ac:dyDescent="0.25">
      <c r="A1404" s="1">
        <v>44847</v>
      </c>
      <c r="B1404">
        <v>3525.62</v>
      </c>
      <c r="C1404">
        <v>6604.1059999999998</v>
      </c>
      <c r="D1404" s="2">
        <f>SUM(Table2[[#This Row],[MO Traffic]:[MT Traffic]])</f>
        <v>10129.725999999999</v>
      </c>
    </row>
    <row r="1405" spans="1:4" x14ac:dyDescent="0.25">
      <c r="A1405" s="1">
        <v>44848</v>
      </c>
      <c r="B1405">
        <v>3386.9960000000001</v>
      </c>
      <c r="C1405">
        <v>6434.0929999999998</v>
      </c>
      <c r="D1405" s="2">
        <f>SUM(Table2[[#This Row],[MO Traffic]:[MT Traffic]])</f>
        <v>9821.0889999999999</v>
      </c>
    </row>
    <row r="1406" spans="1:4" x14ac:dyDescent="0.25">
      <c r="A1406" s="1">
        <v>44849</v>
      </c>
      <c r="B1406">
        <v>3109.1579999999999</v>
      </c>
      <c r="C1406">
        <v>5792.4480000000003</v>
      </c>
      <c r="D1406" s="2">
        <f>SUM(Table2[[#This Row],[MO Traffic]:[MT Traffic]])</f>
        <v>8901.6059999999998</v>
      </c>
    </row>
    <row r="1407" spans="1:4" x14ac:dyDescent="0.25">
      <c r="A1407" s="1">
        <v>44850</v>
      </c>
      <c r="B1407">
        <v>3162.3110000000001</v>
      </c>
      <c r="C1407">
        <v>5831.4650000000001</v>
      </c>
      <c r="D1407" s="2">
        <f>SUM(Table2[[#This Row],[MO Traffic]:[MT Traffic]])</f>
        <v>8993.7759999999998</v>
      </c>
    </row>
    <row r="1408" spans="1:4" x14ac:dyDescent="0.25">
      <c r="A1408" s="1">
        <v>44851</v>
      </c>
      <c r="B1408">
        <v>3816.4769999999999</v>
      </c>
      <c r="C1408">
        <v>6861.5330000000004</v>
      </c>
      <c r="D1408" s="2">
        <f>SUM(Table2[[#This Row],[MO Traffic]:[MT Traffic]])</f>
        <v>10678.01</v>
      </c>
    </row>
    <row r="1409" spans="1:4" x14ac:dyDescent="0.25">
      <c r="A1409" s="1">
        <v>44852</v>
      </c>
      <c r="B1409">
        <v>3724.8420000000001</v>
      </c>
      <c r="C1409">
        <v>6774.8630000000003</v>
      </c>
      <c r="D1409" s="2">
        <f>SUM(Table2[[#This Row],[MO Traffic]:[MT Traffic]])</f>
        <v>10499.705</v>
      </c>
    </row>
    <row r="1410" spans="1:4" x14ac:dyDescent="0.25">
      <c r="A1410" s="1">
        <v>44853</v>
      </c>
      <c r="B1410">
        <v>3840.873</v>
      </c>
      <c r="C1410">
        <v>7081.89</v>
      </c>
      <c r="D1410" s="2">
        <f>SUM(Table2[[#This Row],[MO Traffic]:[MT Traffic]])</f>
        <v>10922.763000000001</v>
      </c>
    </row>
    <row r="1411" spans="1:4" x14ac:dyDescent="0.25">
      <c r="A1411" s="1">
        <v>44854</v>
      </c>
      <c r="B1411">
        <v>3869.1909999999998</v>
      </c>
      <c r="C1411">
        <v>7016.9539999999997</v>
      </c>
      <c r="D1411" s="2">
        <f>SUM(Table2[[#This Row],[MO Traffic]:[MT Traffic]])</f>
        <v>10886.145</v>
      </c>
    </row>
    <row r="1412" spans="1:4" x14ac:dyDescent="0.25">
      <c r="A1412" s="1">
        <v>44855</v>
      </c>
      <c r="B1412">
        <v>3590.8980000000001</v>
      </c>
      <c r="C1412">
        <v>6636.2479999999996</v>
      </c>
      <c r="D1412" s="2">
        <f>SUM(Table2[[#This Row],[MO Traffic]:[MT Traffic]])</f>
        <v>10227.146000000001</v>
      </c>
    </row>
    <row r="1413" spans="1:4" x14ac:dyDescent="0.25">
      <c r="A1413" s="1">
        <v>44856</v>
      </c>
      <c r="B1413">
        <v>3162.9789999999998</v>
      </c>
      <c r="C1413">
        <v>5801.85</v>
      </c>
      <c r="D1413" s="2">
        <f>SUM(Table2[[#This Row],[MO Traffic]:[MT Traffic]])</f>
        <v>8964.8289999999997</v>
      </c>
    </row>
    <row r="1414" spans="1:4" x14ac:dyDescent="0.25">
      <c r="A1414" s="1">
        <v>44857</v>
      </c>
      <c r="B1414">
        <v>3013.2779999999998</v>
      </c>
      <c r="C1414">
        <v>5604.8739999999998</v>
      </c>
      <c r="D1414" s="2">
        <f>SUM(Table2[[#This Row],[MO Traffic]:[MT Traffic]])</f>
        <v>8618.152</v>
      </c>
    </row>
    <row r="1415" spans="1:4" x14ac:dyDescent="0.25">
      <c r="A1415" s="1">
        <v>44858</v>
      </c>
      <c r="B1415">
        <v>3326.5880000000002</v>
      </c>
      <c r="C1415">
        <v>6130.9139999999998</v>
      </c>
      <c r="D1415" s="2">
        <f>SUM(Table2[[#This Row],[MO Traffic]:[MT Traffic]])</f>
        <v>9457.5020000000004</v>
      </c>
    </row>
    <row r="1416" spans="1:4" x14ac:dyDescent="0.25">
      <c r="A1416" s="1">
        <v>44859</v>
      </c>
      <c r="B1416">
        <v>3132.6979999999999</v>
      </c>
      <c r="C1416">
        <v>5694.5330000000004</v>
      </c>
      <c r="D1416" s="2">
        <f>SUM(Table2[[#This Row],[MO Traffic]:[MT Traffic]])</f>
        <v>8827.2309999999998</v>
      </c>
    </row>
    <row r="1417" spans="1:4" x14ac:dyDescent="0.25">
      <c r="A1417" s="1">
        <v>44860</v>
      </c>
      <c r="B1417">
        <v>3946.8530000000001</v>
      </c>
      <c r="C1417">
        <v>7123.6970000000001</v>
      </c>
      <c r="D1417" s="2">
        <f>SUM(Table2[[#This Row],[MO Traffic]:[MT Traffic]])</f>
        <v>11070.55</v>
      </c>
    </row>
    <row r="1418" spans="1:4" x14ac:dyDescent="0.25">
      <c r="A1418" s="1">
        <v>44861</v>
      </c>
      <c r="B1418">
        <v>3936.4940000000001</v>
      </c>
      <c r="C1418">
        <v>7108.2209999999995</v>
      </c>
      <c r="D1418" s="2">
        <f>SUM(Table2[[#This Row],[MO Traffic]:[MT Traffic]])</f>
        <v>11044.715</v>
      </c>
    </row>
    <row r="1419" spans="1:4" x14ac:dyDescent="0.25">
      <c r="A1419" s="1">
        <v>44862</v>
      </c>
      <c r="B1419">
        <v>3873.5940000000001</v>
      </c>
      <c r="C1419">
        <v>7012.4350000000004</v>
      </c>
      <c r="D1419" s="2">
        <f>SUM(Table2[[#This Row],[MO Traffic]:[MT Traffic]])</f>
        <v>10886.029</v>
      </c>
    </row>
    <row r="1420" spans="1:4" x14ac:dyDescent="0.25">
      <c r="A1420" s="1">
        <v>44863</v>
      </c>
      <c r="B1420">
        <v>3416.5030000000002</v>
      </c>
      <c r="C1420">
        <v>6189.8819999999996</v>
      </c>
      <c r="D1420" s="2">
        <f>SUM(Table2[[#This Row],[MO Traffic]:[MT Traffic]])</f>
        <v>9606.3850000000002</v>
      </c>
    </row>
    <row r="1421" spans="1:4" x14ac:dyDescent="0.25">
      <c r="A1421" s="1">
        <v>44864</v>
      </c>
      <c r="B1421">
        <v>3228.4090000000001</v>
      </c>
      <c r="C1421">
        <v>5884.01</v>
      </c>
      <c r="D1421" s="2">
        <f>SUM(Table2[[#This Row],[MO Traffic]:[MT Traffic]])</f>
        <v>9112.4189999999999</v>
      </c>
    </row>
    <row r="1422" spans="1:4" x14ac:dyDescent="0.25">
      <c r="A1422" s="1">
        <v>44865</v>
      </c>
      <c r="B1422">
        <v>3967.0549999999998</v>
      </c>
      <c r="C1422">
        <v>7125.8779999999997</v>
      </c>
      <c r="D1422" s="2">
        <f>SUM(Table2[[#This Row],[MO Traffic]:[MT Traffic]])</f>
        <v>11092.932999999999</v>
      </c>
    </row>
    <row r="1423" spans="1:4" x14ac:dyDescent="0.25">
      <c r="A1423" s="1">
        <v>44866</v>
      </c>
      <c r="B1423">
        <v>3761.3490000000002</v>
      </c>
      <c r="C1423">
        <v>6821.2520000000004</v>
      </c>
      <c r="D1423" s="2">
        <f>SUM(Table2[[#This Row],[MO Traffic]:[MT Traffic]])</f>
        <v>10582.601000000001</v>
      </c>
    </row>
    <row r="1424" spans="1:4" x14ac:dyDescent="0.25">
      <c r="A1424" s="1">
        <v>44867</v>
      </c>
      <c r="B1424">
        <v>3922.6329999999998</v>
      </c>
      <c r="C1424">
        <v>7108.7730000000001</v>
      </c>
      <c r="D1424" s="2">
        <f>SUM(Table2[[#This Row],[MO Traffic]:[MT Traffic]])</f>
        <v>11031.405999999999</v>
      </c>
    </row>
    <row r="1425" spans="1:4" x14ac:dyDescent="0.25">
      <c r="A1425" s="1">
        <v>44868</v>
      </c>
      <c r="B1425">
        <v>3790.14</v>
      </c>
      <c r="C1425">
        <v>6985.1840000000002</v>
      </c>
      <c r="D1425" s="2">
        <f>SUM(Table2[[#This Row],[MO Traffic]:[MT Traffic]])</f>
        <v>10775.324000000001</v>
      </c>
    </row>
    <row r="1426" spans="1:4" x14ac:dyDescent="0.25">
      <c r="A1426" s="1">
        <v>44869</v>
      </c>
      <c r="B1426">
        <v>3640.79</v>
      </c>
      <c r="C1426">
        <v>6654.4849999999997</v>
      </c>
      <c r="D1426" s="2">
        <f>SUM(Table2[[#This Row],[MO Traffic]:[MT Traffic]])</f>
        <v>10295.275</v>
      </c>
    </row>
    <row r="1427" spans="1:4" x14ac:dyDescent="0.25">
      <c r="A1427" s="1">
        <v>44870</v>
      </c>
      <c r="B1427">
        <v>3155.8809999999999</v>
      </c>
      <c r="C1427">
        <v>5796.9870000000001</v>
      </c>
      <c r="D1427" s="2">
        <f>SUM(Table2[[#This Row],[MO Traffic]:[MT Traffic]])</f>
        <v>8952.8680000000004</v>
      </c>
    </row>
    <row r="1428" spans="1:4" x14ac:dyDescent="0.25">
      <c r="A1428" s="1">
        <v>44871</v>
      </c>
      <c r="B1428">
        <v>3047.3710000000001</v>
      </c>
      <c r="C1428">
        <v>5639.47</v>
      </c>
      <c r="D1428" s="2">
        <f>SUM(Table2[[#This Row],[MO Traffic]:[MT Traffic]])</f>
        <v>8686.8410000000003</v>
      </c>
    </row>
    <row r="1429" spans="1:4" x14ac:dyDescent="0.25">
      <c r="A1429" s="1">
        <v>44872</v>
      </c>
      <c r="B1429">
        <v>3008.9630000000002</v>
      </c>
      <c r="C1429">
        <v>5465.5770000000002</v>
      </c>
      <c r="D1429" s="2">
        <f>SUM(Table2[[#This Row],[MO Traffic]:[MT Traffic]])</f>
        <v>8474.5400000000009</v>
      </c>
    </row>
    <row r="1430" spans="1:4" x14ac:dyDescent="0.25">
      <c r="A1430" s="1">
        <v>44873</v>
      </c>
      <c r="B1430">
        <v>3721.7240000000002</v>
      </c>
      <c r="C1430">
        <v>6888.8879999999999</v>
      </c>
      <c r="D1430" s="2">
        <f>SUM(Table2[[#This Row],[MO Traffic]:[MT Traffic]])</f>
        <v>10610.612000000001</v>
      </c>
    </row>
    <row r="1431" spans="1:4" x14ac:dyDescent="0.25">
      <c r="A1431" s="1">
        <v>44874</v>
      </c>
      <c r="B1431">
        <v>3897.2339999999999</v>
      </c>
      <c r="C1431">
        <v>7085.674</v>
      </c>
      <c r="D1431" s="2">
        <f>SUM(Table2[[#This Row],[MO Traffic]:[MT Traffic]])</f>
        <v>10982.907999999999</v>
      </c>
    </row>
    <row r="1432" spans="1:4" x14ac:dyDescent="0.25">
      <c r="A1432" s="1">
        <v>44875</v>
      </c>
      <c r="B1432">
        <v>3880.8809999999999</v>
      </c>
      <c r="C1432">
        <v>7203.1080000000002</v>
      </c>
      <c r="D1432" s="2">
        <f>SUM(Table2[[#This Row],[MO Traffic]:[MT Traffic]])</f>
        <v>11083.989</v>
      </c>
    </row>
    <row r="1433" spans="1:4" x14ac:dyDescent="0.25">
      <c r="A1433" s="1">
        <v>44876</v>
      </c>
      <c r="B1433">
        <v>3746.491</v>
      </c>
      <c r="C1433">
        <v>6886.259</v>
      </c>
      <c r="D1433" s="2">
        <f>SUM(Table2[[#This Row],[MO Traffic]:[MT Traffic]])</f>
        <v>10632.75</v>
      </c>
    </row>
    <row r="1434" spans="1:4" x14ac:dyDescent="0.25">
      <c r="A1434" s="1">
        <v>44877</v>
      </c>
      <c r="B1434">
        <v>3237.9630000000002</v>
      </c>
      <c r="C1434">
        <v>6021.5889999999999</v>
      </c>
      <c r="D1434" s="2">
        <f>SUM(Table2[[#This Row],[MO Traffic]:[MT Traffic]])</f>
        <v>9259.5519999999997</v>
      </c>
    </row>
    <row r="1435" spans="1:4" x14ac:dyDescent="0.25">
      <c r="A1435" s="1">
        <v>44878</v>
      </c>
      <c r="B1435">
        <v>3207.712</v>
      </c>
      <c r="C1435">
        <v>6068.125</v>
      </c>
      <c r="D1435" s="2">
        <f>SUM(Table2[[#This Row],[MO Traffic]:[MT Traffic]])</f>
        <v>9275.8369999999995</v>
      </c>
    </row>
    <row r="1436" spans="1:4" x14ac:dyDescent="0.25">
      <c r="A1436" s="1">
        <v>44879</v>
      </c>
      <c r="B1436">
        <v>3491.5140000000001</v>
      </c>
      <c r="C1436">
        <v>6507.4949999999999</v>
      </c>
      <c r="D1436" s="2">
        <f>SUM(Table2[[#This Row],[MO Traffic]:[MT Traffic]])</f>
        <v>9999.009</v>
      </c>
    </row>
    <row r="1437" spans="1:4" x14ac:dyDescent="0.25">
      <c r="A1437" s="1">
        <v>44880</v>
      </c>
      <c r="B1437">
        <v>3901.6010000000001</v>
      </c>
      <c r="C1437">
        <v>7226.8320000000003</v>
      </c>
      <c r="D1437" s="2">
        <f>SUM(Table2[[#This Row],[MO Traffic]:[MT Traffic]])</f>
        <v>11128.433000000001</v>
      </c>
    </row>
    <row r="1438" spans="1:4" x14ac:dyDescent="0.25">
      <c r="A1438" s="1">
        <v>44881</v>
      </c>
      <c r="B1438">
        <v>3858.299</v>
      </c>
      <c r="C1438">
        <v>7141.8419999999996</v>
      </c>
      <c r="D1438" s="2">
        <f>SUM(Table2[[#This Row],[MO Traffic]:[MT Traffic]])</f>
        <v>11000.141</v>
      </c>
    </row>
    <row r="1439" spans="1:4" x14ac:dyDescent="0.25">
      <c r="A1439" s="1">
        <v>44882</v>
      </c>
      <c r="B1439">
        <v>3986.8069999999998</v>
      </c>
      <c r="C1439">
        <v>7319.6540000000005</v>
      </c>
      <c r="D1439" s="2">
        <f>SUM(Table2[[#This Row],[MO Traffic]:[MT Traffic]])</f>
        <v>11306.460999999999</v>
      </c>
    </row>
    <row r="1440" spans="1:4" x14ac:dyDescent="0.25">
      <c r="A1440" s="1">
        <v>44883</v>
      </c>
      <c r="B1440">
        <v>3800.9639999999999</v>
      </c>
      <c r="C1440">
        <v>6939.2650000000003</v>
      </c>
      <c r="D1440" s="2">
        <f>SUM(Table2[[#This Row],[MO Traffic]:[MT Traffic]])</f>
        <v>10740.228999999999</v>
      </c>
    </row>
    <row r="1441" spans="1:4" x14ac:dyDescent="0.25">
      <c r="A1441" s="1">
        <v>44884</v>
      </c>
      <c r="B1441">
        <v>3404.634</v>
      </c>
      <c r="C1441">
        <v>6113.69</v>
      </c>
      <c r="D1441" s="2">
        <f>SUM(Table2[[#This Row],[MO Traffic]:[MT Traffic]])</f>
        <v>9518.3240000000005</v>
      </c>
    </row>
    <row r="1442" spans="1:4" x14ac:dyDescent="0.25">
      <c r="A1442" s="1">
        <v>44885</v>
      </c>
      <c r="B1442">
        <v>3374.8209999999999</v>
      </c>
      <c r="C1442">
        <v>6122.1459999999997</v>
      </c>
      <c r="D1442" s="2">
        <f>SUM(Table2[[#This Row],[MO Traffic]:[MT Traffic]])</f>
        <v>9496.9670000000006</v>
      </c>
    </row>
    <row r="1443" spans="1:4" x14ac:dyDescent="0.25">
      <c r="A1443" s="1">
        <v>44886</v>
      </c>
      <c r="B1443">
        <v>3991.587</v>
      </c>
      <c r="C1443">
        <v>7279.558</v>
      </c>
      <c r="D1443" s="2">
        <f>SUM(Table2[[#This Row],[MO Traffic]:[MT Traffic]])</f>
        <v>11271.145</v>
      </c>
    </row>
    <row r="1444" spans="1:4" x14ac:dyDescent="0.25">
      <c r="A1444" s="1">
        <v>44887</v>
      </c>
      <c r="B1444">
        <v>4001.3980000000001</v>
      </c>
      <c r="C1444">
        <v>7309.7060000000001</v>
      </c>
      <c r="D1444" s="2">
        <f>SUM(Table2[[#This Row],[MO Traffic]:[MT Traffic]])</f>
        <v>11311.103999999999</v>
      </c>
    </row>
    <row r="1445" spans="1:4" x14ac:dyDescent="0.25">
      <c r="A1445" s="1">
        <v>44888</v>
      </c>
      <c r="B1445">
        <v>4055.509</v>
      </c>
      <c r="C1445">
        <v>7303.2830000000004</v>
      </c>
      <c r="D1445" s="2">
        <f>SUM(Table2[[#This Row],[MO Traffic]:[MT Traffic]])</f>
        <v>11358.792000000001</v>
      </c>
    </row>
    <row r="1446" spans="1:4" x14ac:dyDescent="0.25">
      <c r="A1446" s="1">
        <v>44889</v>
      </c>
      <c r="B1446">
        <v>4051.2440000000001</v>
      </c>
      <c r="C1446">
        <v>7403.1809999999996</v>
      </c>
      <c r="D1446" s="2">
        <f>SUM(Table2[[#This Row],[MO Traffic]:[MT Traffic]])</f>
        <v>11454.424999999999</v>
      </c>
    </row>
    <row r="1447" spans="1:4" x14ac:dyDescent="0.25">
      <c r="A1447" s="1">
        <v>44890</v>
      </c>
      <c r="B1447">
        <v>4533.0420000000004</v>
      </c>
      <c r="C1447">
        <v>8364.8029999999999</v>
      </c>
      <c r="D1447" s="2">
        <f>SUM(Table2[[#This Row],[MO Traffic]:[MT Traffic]])</f>
        <v>12897.845000000001</v>
      </c>
    </row>
    <row r="1448" spans="1:4" x14ac:dyDescent="0.25">
      <c r="A1448" s="1">
        <v>44891</v>
      </c>
      <c r="B1448">
        <v>3499.2150000000001</v>
      </c>
      <c r="C1448">
        <v>6487.4520000000002</v>
      </c>
      <c r="D1448" s="2">
        <f>SUM(Table2[[#This Row],[MO Traffic]:[MT Traffic]])</f>
        <v>9986.6670000000013</v>
      </c>
    </row>
    <row r="1449" spans="1:4" x14ac:dyDescent="0.25">
      <c r="A1449" s="1">
        <v>44892</v>
      </c>
      <c r="B1449">
        <v>3352.4780000000001</v>
      </c>
      <c r="C1449">
        <v>6359.5889999999999</v>
      </c>
      <c r="D1449" s="2">
        <f>SUM(Table2[[#This Row],[MO Traffic]:[MT Traffic]])</f>
        <v>9712.0669999999991</v>
      </c>
    </row>
    <row r="1450" spans="1:4" x14ac:dyDescent="0.25">
      <c r="A1450" s="1">
        <v>44893</v>
      </c>
      <c r="B1450">
        <v>3961.931</v>
      </c>
      <c r="C1450">
        <v>7398.0649999999996</v>
      </c>
      <c r="D1450" s="2">
        <f>SUM(Table2[[#This Row],[MO Traffic]:[MT Traffic]])</f>
        <v>11359.995999999999</v>
      </c>
    </row>
    <row r="1451" spans="1:4" x14ac:dyDescent="0.25">
      <c r="A1451" s="1">
        <v>44894</v>
      </c>
      <c r="B1451">
        <v>4046.9360000000001</v>
      </c>
      <c r="C1451">
        <v>7456.61</v>
      </c>
      <c r="D1451" s="2">
        <f>SUM(Table2[[#This Row],[MO Traffic]:[MT Traffic]])</f>
        <v>11503.546</v>
      </c>
    </row>
    <row r="1452" spans="1:4" x14ac:dyDescent="0.25">
      <c r="A1452" s="1">
        <v>44895</v>
      </c>
      <c r="B1452">
        <v>4072.3130000000001</v>
      </c>
      <c r="C1452">
        <v>7611.4549999999999</v>
      </c>
      <c r="D1452" s="2">
        <f>SUM(Table2[[#This Row],[MO Traffic]:[MT Traffic]])</f>
        <v>11683.768</v>
      </c>
    </row>
    <row r="1453" spans="1:4" x14ac:dyDescent="0.25">
      <c r="A1453" s="1">
        <v>44896</v>
      </c>
      <c r="B1453">
        <v>4024.777</v>
      </c>
      <c r="C1453">
        <v>7434.0479999999998</v>
      </c>
      <c r="D1453" s="2">
        <f>SUM(Table2[[#This Row],[MO Traffic]:[MT Traffic]])</f>
        <v>11458.825000000001</v>
      </c>
    </row>
    <row r="1454" spans="1:4" x14ac:dyDescent="0.25">
      <c r="A1454" s="1">
        <v>44897</v>
      </c>
      <c r="B1454">
        <v>3652.5639999999999</v>
      </c>
      <c r="C1454">
        <v>6772.5910000000003</v>
      </c>
      <c r="D1454" s="2">
        <f>SUM(Table2[[#This Row],[MO Traffic]:[MT Traffic]])</f>
        <v>10425.155000000001</v>
      </c>
    </row>
    <row r="1455" spans="1:4" x14ac:dyDescent="0.25">
      <c r="A1455" s="1">
        <v>44898</v>
      </c>
      <c r="B1455">
        <v>3342.5749999999998</v>
      </c>
      <c r="C1455">
        <v>6243.8310000000001</v>
      </c>
      <c r="D1455" s="2">
        <f>SUM(Table2[[#This Row],[MO Traffic]:[MT Traffic]])</f>
        <v>9586.405999999999</v>
      </c>
    </row>
    <row r="1456" spans="1:4" x14ac:dyDescent="0.25">
      <c r="A1456" s="1">
        <v>44899</v>
      </c>
      <c r="B1456">
        <v>3244.2</v>
      </c>
      <c r="C1456">
        <v>6127.1040000000003</v>
      </c>
      <c r="D1456" s="2">
        <f>SUM(Table2[[#This Row],[MO Traffic]:[MT Traffic]])</f>
        <v>9371.3040000000001</v>
      </c>
    </row>
    <row r="1457" spans="1:4" x14ac:dyDescent="0.25">
      <c r="A1457" s="1">
        <v>44900</v>
      </c>
      <c r="B1457">
        <v>3957.8</v>
      </c>
      <c r="C1457">
        <v>7265.3410000000003</v>
      </c>
      <c r="D1457" s="2">
        <f>SUM(Table2[[#This Row],[MO Traffic]:[MT Traffic]])</f>
        <v>11223.141</v>
      </c>
    </row>
    <row r="1458" spans="1:4" x14ac:dyDescent="0.25">
      <c r="A1458" s="1">
        <v>44901</v>
      </c>
      <c r="B1458">
        <v>3882.0920000000001</v>
      </c>
      <c r="C1458">
        <v>7215.4350000000004</v>
      </c>
      <c r="D1458" s="2">
        <f>SUM(Table2[[#This Row],[MO Traffic]:[MT Traffic]])</f>
        <v>11097.527</v>
      </c>
    </row>
    <row r="1459" spans="1:4" x14ac:dyDescent="0.25">
      <c r="A1459" s="1">
        <v>44902</v>
      </c>
      <c r="B1459">
        <v>3358.2689999999998</v>
      </c>
      <c r="C1459">
        <v>6016.473</v>
      </c>
      <c r="D1459" s="2">
        <f>SUM(Table2[[#This Row],[MO Traffic]:[MT Traffic]])</f>
        <v>9374.7420000000002</v>
      </c>
    </row>
    <row r="1460" spans="1:4" x14ac:dyDescent="0.25">
      <c r="A1460" s="1">
        <v>44903</v>
      </c>
      <c r="B1460">
        <v>3761.3649999999998</v>
      </c>
      <c r="C1460">
        <v>6881.7190000000001</v>
      </c>
      <c r="D1460" s="2">
        <f>SUM(Table2[[#This Row],[MO Traffic]:[MT Traffic]])</f>
        <v>10643.083999999999</v>
      </c>
    </row>
    <row r="1461" spans="1:4" x14ac:dyDescent="0.25">
      <c r="A1461" s="1">
        <v>44904</v>
      </c>
      <c r="B1461">
        <v>3561.328</v>
      </c>
      <c r="C1461">
        <v>6610.5039999999999</v>
      </c>
      <c r="D1461" s="2">
        <f>SUM(Table2[[#This Row],[MO Traffic]:[MT Traffic]])</f>
        <v>10171.832</v>
      </c>
    </row>
    <row r="1462" spans="1:4" x14ac:dyDescent="0.25">
      <c r="A1462" s="1">
        <v>44905</v>
      </c>
      <c r="B1462">
        <v>3120.2089999999998</v>
      </c>
      <c r="C1462">
        <v>5920.2539999999999</v>
      </c>
      <c r="D1462" s="2">
        <f>SUM(Table2[[#This Row],[MO Traffic]:[MT Traffic]])</f>
        <v>9040.4629999999997</v>
      </c>
    </row>
    <row r="1463" spans="1:4" x14ac:dyDescent="0.25">
      <c r="A1463" s="1">
        <v>44906</v>
      </c>
      <c r="B1463">
        <v>3357.7089999999998</v>
      </c>
      <c r="C1463">
        <v>6342.89</v>
      </c>
      <c r="D1463" s="2">
        <f>SUM(Table2[[#This Row],[MO Traffic]:[MT Traffic]])</f>
        <v>9700.5990000000002</v>
      </c>
    </row>
    <row r="1464" spans="1:4" x14ac:dyDescent="0.25">
      <c r="A1464" s="1">
        <v>44907</v>
      </c>
      <c r="B1464">
        <v>3897.2240000000002</v>
      </c>
      <c r="C1464">
        <v>7266.4350000000004</v>
      </c>
      <c r="D1464" s="2">
        <f>SUM(Table2[[#This Row],[MO Traffic]:[MT Traffic]])</f>
        <v>11163.659</v>
      </c>
    </row>
    <row r="1465" spans="1:4" x14ac:dyDescent="0.25">
      <c r="A1465" s="1">
        <v>44908</v>
      </c>
      <c r="B1465">
        <v>3966.3589999999999</v>
      </c>
      <c r="C1465">
        <v>7393.4809999999998</v>
      </c>
      <c r="D1465" s="2">
        <f>SUM(Table2[[#This Row],[MO Traffic]:[MT Traffic]])</f>
        <v>11359.84</v>
      </c>
    </row>
    <row r="1466" spans="1:4" x14ac:dyDescent="0.25">
      <c r="A1466" s="1">
        <v>44909</v>
      </c>
      <c r="B1466">
        <v>3865.6089999999999</v>
      </c>
      <c r="C1466">
        <v>7157.2889999999998</v>
      </c>
      <c r="D1466" s="2">
        <f>SUM(Table2[[#This Row],[MO Traffic]:[MT Traffic]])</f>
        <v>11022.897999999999</v>
      </c>
    </row>
    <row r="1467" spans="1:4" x14ac:dyDescent="0.25">
      <c r="A1467" s="1">
        <v>44910</v>
      </c>
      <c r="B1467">
        <v>4068.8960000000002</v>
      </c>
      <c r="C1467">
        <v>7434.3609999999999</v>
      </c>
      <c r="D1467" s="2">
        <f>SUM(Table2[[#This Row],[MO Traffic]:[MT Traffic]])</f>
        <v>11503.257</v>
      </c>
    </row>
    <row r="1468" spans="1:4" x14ac:dyDescent="0.25">
      <c r="A1468" s="1">
        <v>44911</v>
      </c>
      <c r="B1468">
        <v>3947.6759999999999</v>
      </c>
      <c r="C1468">
        <v>7132.55</v>
      </c>
      <c r="D1468" s="2">
        <f>SUM(Table2[[#This Row],[MO Traffic]:[MT Traffic]])</f>
        <v>11080.226000000001</v>
      </c>
    </row>
    <row r="1469" spans="1:4" x14ac:dyDescent="0.25">
      <c r="A1469" s="1">
        <v>44912</v>
      </c>
      <c r="B1469">
        <v>3627.2629999999999</v>
      </c>
      <c r="C1469">
        <v>6442.2629999999999</v>
      </c>
      <c r="D1469" s="2">
        <f>SUM(Table2[[#This Row],[MO Traffic]:[MT Traffic]])</f>
        <v>10069.526</v>
      </c>
    </row>
    <row r="1470" spans="1:4" x14ac:dyDescent="0.25">
      <c r="A1470" s="1">
        <v>44913</v>
      </c>
      <c r="B1470">
        <v>3407.6439999999998</v>
      </c>
      <c r="C1470">
        <v>6407.3630000000003</v>
      </c>
      <c r="D1470" s="2">
        <f>SUM(Table2[[#This Row],[MO Traffic]:[MT Traffic]])</f>
        <v>9815.0069999999996</v>
      </c>
    </row>
    <row r="1471" spans="1:4" x14ac:dyDescent="0.25">
      <c r="A1471" s="1">
        <v>44914</v>
      </c>
      <c r="B1471">
        <v>3835.335</v>
      </c>
      <c r="C1471">
        <v>7076.6779999999999</v>
      </c>
      <c r="D1471" s="2">
        <f>SUM(Table2[[#This Row],[MO Traffic]:[MT Traffic]])</f>
        <v>10912.012999999999</v>
      </c>
    </row>
    <row r="1472" spans="1:4" x14ac:dyDescent="0.25">
      <c r="A1472" s="1">
        <v>44915</v>
      </c>
      <c r="B1472">
        <v>3906.8240000000001</v>
      </c>
      <c r="C1472">
        <v>7342.6229999999996</v>
      </c>
      <c r="D1472" s="2">
        <f>SUM(Table2[[#This Row],[MO Traffic]:[MT Traffic]])</f>
        <v>11249.447</v>
      </c>
    </row>
    <row r="1473" spans="1:4" x14ac:dyDescent="0.25">
      <c r="A1473" s="1">
        <v>44916</v>
      </c>
      <c r="B1473">
        <v>3916.0810000000001</v>
      </c>
      <c r="C1473">
        <v>7283.3689999999997</v>
      </c>
      <c r="D1473" s="2">
        <f>SUM(Table2[[#This Row],[MO Traffic]:[MT Traffic]])</f>
        <v>11199.45</v>
      </c>
    </row>
    <row r="1474" spans="1:4" x14ac:dyDescent="0.25">
      <c r="A1474" s="1">
        <v>44917</v>
      </c>
      <c r="B1474">
        <v>3863.6729999999998</v>
      </c>
      <c r="C1474">
        <v>7084.35</v>
      </c>
      <c r="D1474" s="2">
        <f>SUM(Table2[[#This Row],[MO Traffic]:[MT Traffic]])</f>
        <v>10948.023000000001</v>
      </c>
    </row>
    <row r="1475" spans="1:4" x14ac:dyDescent="0.25">
      <c r="A1475" s="1">
        <v>44918</v>
      </c>
      <c r="B1475">
        <v>3756.4169999999999</v>
      </c>
      <c r="C1475">
        <v>6927.7420000000002</v>
      </c>
      <c r="D1475" s="2">
        <f>SUM(Table2[[#This Row],[MO Traffic]:[MT Traffic]])</f>
        <v>10684.159</v>
      </c>
    </row>
    <row r="1476" spans="1:4" x14ac:dyDescent="0.25">
      <c r="A1476" s="1">
        <v>44919</v>
      </c>
      <c r="B1476">
        <v>3197.009</v>
      </c>
      <c r="C1476">
        <v>5964.8029999999999</v>
      </c>
      <c r="D1476" s="2">
        <f>SUM(Table2[[#This Row],[MO Traffic]:[MT Traffic]])</f>
        <v>9161.8119999999999</v>
      </c>
    </row>
    <row r="1477" spans="1:4" x14ac:dyDescent="0.25">
      <c r="A1477" s="1">
        <v>44920</v>
      </c>
      <c r="B1477">
        <v>2888.3090000000002</v>
      </c>
      <c r="C1477">
        <v>5476.22</v>
      </c>
      <c r="D1477" s="2">
        <f>SUM(Table2[[#This Row],[MO Traffic]:[MT Traffic]])</f>
        <v>8364.5290000000005</v>
      </c>
    </row>
    <row r="1478" spans="1:4" x14ac:dyDescent="0.25">
      <c r="A1478" s="1">
        <v>44921</v>
      </c>
      <c r="B1478">
        <v>3151.018</v>
      </c>
      <c r="C1478">
        <v>5964.6610000000001</v>
      </c>
      <c r="D1478" s="2">
        <f>SUM(Table2[[#This Row],[MO Traffic]:[MT Traffic]])</f>
        <v>9115.6790000000001</v>
      </c>
    </row>
    <row r="1479" spans="1:4" x14ac:dyDescent="0.25">
      <c r="A1479" s="1">
        <v>44922</v>
      </c>
      <c r="B1479">
        <v>3649.154</v>
      </c>
      <c r="C1479">
        <v>6878.4669999999996</v>
      </c>
      <c r="D1479" s="2">
        <f>SUM(Table2[[#This Row],[MO Traffic]:[MT Traffic]])</f>
        <v>10527.620999999999</v>
      </c>
    </row>
    <row r="1480" spans="1:4" x14ac:dyDescent="0.25">
      <c r="A1480" s="1">
        <v>44923</v>
      </c>
      <c r="B1480">
        <v>3767.828</v>
      </c>
      <c r="C1480">
        <v>7004.6769999999997</v>
      </c>
      <c r="D1480" s="2">
        <f>SUM(Table2[[#This Row],[MO Traffic]:[MT Traffic]])</f>
        <v>10772.504999999999</v>
      </c>
    </row>
    <row r="1481" spans="1:4" x14ac:dyDescent="0.25">
      <c r="A1481" s="1">
        <v>44924</v>
      </c>
      <c r="B1481">
        <v>3862.4140000000002</v>
      </c>
      <c r="C1481">
        <v>7174.4009999999998</v>
      </c>
      <c r="D1481" s="2">
        <f>SUM(Table2[[#This Row],[MO Traffic]:[MT Traffic]])</f>
        <v>11036.815000000001</v>
      </c>
    </row>
    <row r="1482" spans="1:4" x14ac:dyDescent="0.25">
      <c r="A1482" s="1">
        <v>44925</v>
      </c>
      <c r="B1482">
        <v>3757.9569999999999</v>
      </c>
      <c r="C1482">
        <v>6931.0330000000004</v>
      </c>
      <c r="D1482" s="2">
        <f>SUM(Table2[[#This Row],[MO Traffic]:[MT Traffic]])</f>
        <v>10688.99</v>
      </c>
    </row>
    <row r="1483" spans="1:4" x14ac:dyDescent="0.25">
      <c r="A1483" s="1">
        <v>44926</v>
      </c>
      <c r="B1483">
        <v>3417.9870000000001</v>
      </c>
      <c r="C1483">
        <v>6344.9089999999997</v>
      </c>
      <c r="D1483" s="2">
        <f>SUM(Table2[[#This Row],[MO Traffic]:[MT Traffic]])</f>
        <v>9762.8960000000006</v>
      </c>
    </row>
    <row r="1484" spans="1:4" x14ac:dyDescent="0.25">
      <c r="A1484" s="1">
        <v>44927</v>
      </c>
      <c r="B1484">
        <v>3675.674</v>
      </c>
      <c r="C1484">
        <v>6638.4189999999999</v>
      </c>
      <c r="D1484" s="2">
        <f>SUM(Table2[[#This Row],[MO Traffic]:[MT Traffic]])</f>
        <v>10314.093000000001</v>
      </c>
    </row>
    <row r="1485" spans="1:4" x14ac:dyDescent="0.25">
      <c r="A1485" s="1">
        <v>44928</v>
      </c>
      <c r="B1485">
        <v>3987.1060000000002</v>
      </c>
      <c r="C1485">
        <v>7475.8249999999998</v>
      </c>
      <c r="D1485" s="2">
        <f>SUM(Table2[[#This Row],[MO Traffic]:[MT Traffic]])</f>
        <v>11462.931</v>
      </c>
    </row>
    <row r="1486" spans="1:4" x14ac:dyDescent="0.25">
      <c r="A1486" s="1">
        <v>44929</v>
      </c>
      <c r="B1486">
        <v>3990.3119999999999</v>
      </c>
      <c r="C1486">
        <v>7379.8379999999997</v>
      </c>
      <c r="D1486" s="2">
        <f>SUM(Table2[[#This Row],[MO Traffic]:[MT Traffic]])</f>
        <v>11370.15</v>
      </c>
    </row>
    <row r="1487" spans="1:4" x14ac:dyDescent="0.25">
      <c r="A1487" s="1">
        <v>44930</v>
      </c>
      <c r="B1487">
        <v>4028.9879999999998</v>
      </c>
      <c r="C1487">
        <v>7581.857</v>
      </c>
      <c r="D1487" s="2">
        <f>SUM(Table2[[#This Row],[MO Traffic]:[MT Traffic]])</f>
        <v>11610.844999999999</v>
      </c>
    </row>
    <row r="1488" spans="1:4" x14ac:dyDescent="0.25">
      <c r="A1488" s="1">
        <v>44931</v>
      </c>
      <c r="B1488">
        <v>3804.7840000000001</v>
      </c>
      <c r="C1488">
        <v>7118.37</v>
      </c>
      <c r="D1488" s="2">
        <f>SUM(Table2[[#This Row],[MO Traffic]:[MT Traffic]])</f>
        <v>10923.154</v>
      </c>
    </row>
    <row r="1489" spans="1:4" x14ac:dyDescent="0.25">
      <c r="A1489" s="1">
        <v>44932</v>
      </c>
      <c r="B1489">
        <v>3099.57</v>
      </c>
      <c r="C1489">
        <v>5860.0190000000002</v>
      </c>
      <c r="D1489" s="2">
        <f>SUM(Table2[[#This Row],[MO Traffic]:[MT Traffic]])</f>
        <v>8959.5889999999999</v>
      </c>
    </row>
    <row r="1490" spans="1:4" x14ac:dyDescent="0.25">
      <c r="A1490" s="1">
        <v>44933</v>
      </c>
      <c r="B1490">
        <v>3048.2489999999998</v>
      </c>
      <c r="C1490">
        <v>5765.4189999999999</v>
      </c>
      <c r="D1490" s="2">
        <f>SUM(Table2[[#This Row],[MO Traffic]:[MT Traffic]])</f>
        <v>8813.6679999999997</v>
      </c>
    </row>
    <row r="1491" spans="1:4" x14ac:dyDescent="0.25">
      <c r="A1491" s="1">
        <v>44934</v>
      </c>
      <c r="B1491">
        <v>3333.623</v>
      </c>
      <c r="C1491">
        <v>6374.1959999999999</v>
      </c>
      <c r="D1491" s="2">
        <f>SUM(Table2[[#This Row],[MO Traffic]:[MT Traffic]])</f>
        <v>9707.8189999999995</v>
      </c>
    </row>
    <row r="1492" spans="1:4" x14ac:dyDescent="0.25">
      <c r="A1492" s="1">
        <v>44935</v>
      </c>
      <c r="B1492">
        <v>4054.9119999999998</v>
      </c>
      <c r="C1492">
        <v>7508.0709999999999</v>
      </c>
      <c r="D1492" s="2">
        <f>SUM(Table2[[#This Row],[MO Traffic]:[MT Traffic]])</f>
        <v>11562.983</v>
      </c>
    </row>
    <row r="1493" spans="1:4" x14ac:dyDescent="0.25">
      <c r="A1493" s="1">
        <v>44936</v>
      </c>
      <c r="B1493">
        <v>4003.41</v>
      </c>
      <c r="C1493">
        <v>7450.9740000000002</v>
      </c>
      <c r="D1493" s="2">
        <f>SUM(Table2[[#This Row],[MO Traffic]:[MT Traffic]])</f>
        <v>11454.384</v>
      </c>
    </row>
    <row r="1494" spans="1:4" x14ac:dyDescent="0.25">
      <c r="A1494" s="1">
        <v>44937</v>
      </c>
      <c r="B1494">
        <v>4110.7290000000003</v>
      </c>
      <c r="C1494">
        <v>7707.9620000000004</v>
      </c>
      <c r="D1494" s="2">
        <f>SUM(Table2[[#This Row],[MO Traffic]:[MT Traffic]])</f>
        <v>11818.691000000001</v>
      </c>
    </row>
    <row r="1495" spans="1:4" x14ac:dyDescent="0.25">
      <c r="A1495" s="1">
        <v>44938</v>
      </c>
      <c r="B1495">
        <v>3946.7919999999999</v>
      </c>
      <c r="C1495">
        <v>7410.9740000000002</v>
      </c>
      <c r="D1495" s="2">
        <f>SUM(Table2[[#This Row],[MO Traffic]:[MT Traffic]])</f>
        <v>11357.766</v>
      </c>
    </row>
    <row r="1496" spans="1:4" x14ac:dyDescent="0.25">
      <c r="A1496" s="1">
        <v>44939</v>
      </c>
      <c r="B1496">
        <v>3880.5010000000002</v>
      </c>
      <c r="C1496">
        <v>7335.2479999999996</v>
      </c>
      <c r="D1496" s="2">
        <f>SUM(Table2[[#This Row],[MO Traffic]:[MT Traffic]])</f>
        <v>11215.749</v>
      </c>
    </row>
    <row r="1497" spans="1:4" x14ac:dyDescent="0.25">
      <c r="A1497" s="1">
        <v>44940</v>
      </c>
      <c r="B1497">
        <v>3410.9769999999999</v>
      </c>
      <c r="C1497">
        <v>6522.2640000000001</v>
      </c>
      <c r="D1497" s="2">
        <f>SUM(Table2[[#This Row],[MO Traffic]:[MT Traffic]])</f>
        <v>9933.241</v>
      </c>
    </row>
    <row r="1498" spans="1:4" x14ac:dyDescent="0.25">
      <c r="A1498" s="1">
        <v>44941</v>
      </c>
      <c r="B1498">
        <v>3359.6239999999998</v>
      </c>
      <c r="C1498">
        <v>6358.0439999999999</v>
      </c>
      <c r="D1498" s="2">
        <f>SUM(Table2[[#This Row],[MO Traffic]:[MT Traffic]])</f>
        <v>9717.6679999999997</v>
      </c>
    </row>
    <row r="1499" spans="1:4" x14ac:dyDescent="0.25">
      <c r="A1499" s="1">
        <v>44942</v>
      </c>
      <c r="B1499">
        <v>3482.7220000000002</v>
      </c>
      <c r="C1499">
        <v>6713.44</v>
      </c>
      <c r="D1499" s="2">
        <f>SUM(Table2[[#This Row],[MO Traffic]:[MT Traffic]])</f>
        <v>10196.162</v>
      </c>
    </row>
    <row r="1500" spans="1:4" x14ac:dyDescent="0.25">
      <c r="A1500" s="1">
        <v>44943</v>
      </c>
      <c r="B1500">
        <v>3975.8020000000001</v>
      </c>
      <c r="C1500">
        <v>7652.0529999999999</v>
      </c>
      <c r="D1500" s="2">
        <f>SUM(Table2[[#This Row],[MO Traffic]:[MT Traffic]])</f>
        <v>11627.855</v>
      </c>
    </row>
    <row r="1501" spans="1:4" x14ac:dyDescent="0.25">
      <c r="A1501" s="1">
        <v>44944</v>
      </c>
      <c r="B1501">
        <v>4023.1179999999999</v>
      </c>
      <c r="C1501">
        <v>7545.2730000000001</v>
      </c>
      <c r="D1501" s="2">
        <f>SUM(Table2[[#This Row],[MO Traffic]:[MT Traffic]])</f>
        <v>11568.391</v>
      </c>
    </row>
    <row r="1502" spans="1:4" x14ac:dyDescent="0.25">
      <c r="A1502" s="1">
        <v>44945</v>
      </c>
      <c r="B1502">
        <v>3976.6089999999999</v>
      </c>
      <c r="C1502">
        <v>7474.29</v>
      </c>
      <c r="D1502" s="2">
        <f>SUM(Table2[[#This Row],[MO Traffic]:[MT Traffic]])</f>
        <v>11450.898999999999</v>
      </c>
    </row>
    <row r="1503" spans="1:4" x14ac:dyDescent="0.25">
      <c r="A1503" s="1">
        <v>44946</v>
      </c>
      <c r="B1503">
        <v>3854.8960000000002</v>
      </c>
      <c r="C1503">
        <v>7228.3090000000002</v>
      </c>
      <c r="D1503" s="2">
        <f>SUM(Table2[[#This Row],[MO Traffic]:[MT Traffic]])</f>
        <v>11083.205</v>
      </c>
    </row>
    <row r="1504" spans="1:4" x14ac:dyDescent="0.25">
      <c r="A1504" s="1">
        <v>44947</v>
      </c>
      <c r="B1504">
        <v>3205.04</v>
      </c>
      <c r="C1504">
        <v>6170.1930000000002</v>
      </c>
      <c r="D1504" s="2">
        <f>SUM(Table2[[#This Row],[MO Traffic]:[MT Traffic]])</f>
        <v>9375.2330000000002</v>
      </c>
    </row>
    <row r="1505" spans="1:4" x14ac:dyDescent="0.25">
      <c r="A1505" s="1">
        <v>44948</v>
      </c>
      <c r="B1505">
        <v>3359.8049999999998</v>
      </c>
      <c r="C1505">
        <v>6521.4080000000004</v>
      </c>
      <c r="D1505" s="2">
        <f>SUM(Table2[[#This Row],[MO Traffic]:[MT Traffic]])</f>
        <v>9881.2129999999997</v>
      </c>
    </row>
    <row r="1506" spans="1:4" x14ac:dyDescent="0.25">
      <c r="A1506" s="1">
        <v>44949</v>
      </c>
      <c r="B1506">
        <v>3737.1039999999998</v>
      </c>
      <c r="C1506">
        <v>7196.5590000000002</v>
      </c>
      <c r="D1506" s="2">
        <f>SUM(Table2[[#This Row],[MO Traffic]:[MT Traffic]])</f>
        <v>10933.663</v>
      </c>
    </row>
    <row r="1507" spans="1:4" x14ac:dyDescent="0.25">
      <c r="A1507" s="1">
        <v>44950</v>
      </c>
      <c r="B1507">
        <v>3954.4830000000002</v>
      </c>
      <c r="C1507">
        <v>7407.6450000000004</v>
      </c>
      <c r="D1507" s="2">
        <f>SUM(Table2[[#This Row],[MO Traffic]:[MT Traffic]])</f>
        <v>11362.128000000001</v>
      </c>
    </row>
    <row r="1508" spans="1:4" x14ac:dyDescent="0.25">
      <c r="A1508" s="1">
        <v>44951</v>
      </c>
      <c r="B1508">
        <v>4088.2429999999999</v>
      </c>
      <c r="C1508">
        <v>7464.0439999999999</v>
      </c>
      <c r="D1508" s="2">
        <f>SUM(Table2[[#This Row],[MO Traffic]:[MT Traffic]])</f>
        <v>11552.287</v>
      </c>
    </row>
    <row r="1509" spans="1:4" x14ac:dyDescent="0.25">
      <c r="A1509" s="1">
        <v>44952</v>
      </c>
      <c r="B1509">
        <v>4039.422</v>
      </c>
      <c r="C1509">
        <v>7485.8159999999998</v>
      </c>
      <c r="D1509" s="2">
        <f>SUM(Table2[[#This Row],[MO Traffic]:[MT Traffic]])</f>
        <v>11525.237999999999</v>
      </c>
    </row>
    <row r="1510" spans="1:4" x14ac:dyDescent="0.25">
      <c r="A1510" s="1">
        <v>44953</v>
      </c>
      <c r="B1510">
        <v>3862.1410000000001</v>
      </c>
      <c r="C1510">
        <v>7133.0739999999996</v>
      </c>
      <c r="D1510" s="2">
        <f>SUM(Table2[[#This Row],[MO Traffic]:[MT Traffic]])</f>
        <v>10995.215</v>
      </c>
    </row>
    <row r="1511" spans="1:4" x14ac:dyDescent="0.25">
      <c r="A1511" s="1">
        <v>44954</v>
      </c>
      <c r="B1511">
        <v>3478.942</v>
      </c>
      <c r="C1511">
        <v>6392.8469999999998</v>
      </c>
      <c r="D1511" s="2">
        <f>SUM(Table2[[#This Row],[MO Traffic]:[MT Traffic]])</f>
        <v>9871.7890000000007</v>
      </c>
    </row>
    <row r="1512" spans="1:4" x14ac:dyDescent="0.25">
      <c r="A1512" s="1">
        <v>44955</v>
      </c>
      <c r="B1512">
        <v>3453.1689999999999</v>
      </c>
      <c r="C1512">
        <v>6420.4459999999999</v>
      </c>
      <c r="D1512" s="2">
        <f>SUM(Table2[[#This Row],[MO Traffic]:[MT Traffic]])</f>
        <v>9873.6149999999998</v>
      </c>
    </row>
    <row r="1513" spans="1:4" x14ac:dyDescent="0.25">
      <c r="A1513" s="1">
        <v>44956</v>
      </c>
      <c r="B1513">
        <v>4009.63</v>
      </c>
      <c r="C1513">
        <v>7340.79</v>
      </c>
      <c r="D1513" s="2">
        <f>SUM(Table2[[#This Row],[MO Traffic]:[MT Traffic]])</f>
        <v>11350.42</v>
      </c>
    </row>
    <row r="1514" spans="1:4" x14ac:dyDescent="0.25">
      <c r="A1514" s="1">
        <v>44957</v>
      </c>
      <c r="B1514">
        <v>4018.6080000000002</v>
      </c>
      <c r="C1514">
        <v>7357.0469999999996</v>
      </c>
      <c r="D1514" s="2">
        <f>SUM(Table2[[#This Row],[MO Traffic]:[MT Traffic]])</f>
        <v>11375.654999999999</v>
      </c>
    </row>
    <row r="1515" spans="1:4" x14ac:dyDescent="0.25">
      <c r="A1515" s="1">
        <v>44958</v>
      </c>
      <c r="B1515">
        <v>3900.07</v>
      </c>
      <c r="C1515">
        <v>7238.634</v>
      </c>
      <c r="D1515" s="2">
        <f>SUM(Table2[[#This Row],[MO Traffic]:[MT Traffic]])</f>
        <v>11138.704</v>
      </c>
    </row>
    <row r="1516" spans="1:4" x14ac:dyDescent="0.25">
      <c r="A1516" s="1">
        <v>44959</v>
      </c>
      <c r="B1516">
        <v>3818.7739999999999</v>
      </c>
      <c r="C1516">
        <v>7026.8130000000001</v>
      </c>
      <c r="D1516" s="2">
        <f>SUM(Table2[[#This Row],[MO Traffic]:[MT Traffic]])</f>
        <v>10845.587</v>
      </c>
    </row>
    <row r="1517" spans="1:4" x14ac:dyDescent="0.25">
      <c r="A1517" s="1">
        <v>44960</v>
      </c>
      <c r="B1517">
        <v>3626.0839999999998</v>
      </c>
      <c r="C1517">
        <v>6839.5739999999996</v>
      </c>
      <c r="D1517" s="2">
        <f>SUM(Table2[[#This Row],[MO Traffic]:[MT Traffic]])</f>
        <v>10465.657999999999</v>
      </c>
    </row>
    <row r="1518" spans="1:4" x14ac:dyDescent="0.25">
      <c r="A1518" s="1">
        <v>44961</v>
      </c>
      <c r="B1518">
        <v>3005.24</v>
      </c>
      <c r="C1518">
        <v>5813.1030000000001</v>
      </c>
      <c r="D1518" s="2">
        <f>SUM(Table2[[#This Row],[MO Traffic]:[MT Traffic]])</f>
        <v>8818.3430000000008</v>
      </c>
    </row>
    <row r="1519" spans="1:4" x14ac:dyDescent="0.25">
      <c r="A1519" s="1">
        <v>44962</v>
      </c>
      <c r="B1519">
        <v>3125.4409999999998</v>
      </c>
      <c r="C1519">
        <v>6003.9859999999999</v>
      </c>
      <c r="D1519" s="2">
        <f>SUM(Table2[[#This Row],[MO Traffic]:[MT Traffic]])</f>
        <v>9129.4269999999997</v>
      </c>
    </row>
    <row r="1520" spans="1:4" x14ac:dyDescent="0.25">
      <c r="A1520" s="1">
        <v>44963</v>
      </c>
      <c r="B1520">
        <v>3751.2130000000002</v>
      </c>
      <c r="C1520">
        <v>7103.277</v>
      </c>
      <c r="D1520" s="2">
        <f>SUM(Table2[[#This Row],[MO Traffic]:[MT Traffic]])</f>
        <v>10854.49</v>
      </c>
    </row>
    <row r="1521" spans="1:4" x14ac:dyDescent="0.25">
      <c r="A1521" s="1">
        <v>44964</v>
      </c>
      <c r="B1521">
        <v>3852.098</v>
      </c>
      <c r="C1521">
        <v>7280.8159999999998</v>
      </c>
      <c r="D1521" s="2">
        <f>SUM(Table2[[#This Row],[MO Traffic]:[MT Traffic]])</f>
        <v>11132.914000000001</v>
      </c>
    </row>
    <row r="1522" spans="1:4" x14ac:dyDescent="0.25">
      <c r="A1522" s="1">
        <v>44965</v>
      </c>
      <c r="B1522">
        <v>3763.0940000000001</v>
      </c>
      <c r="C1522">
        <v>7112.9409999999998</v>
      </c>
      <c r="D1522" s="2">
        <f>SUM(Table2[[#This Row],[MO Traffic]:[MT Traffic]])</f>
        <v>10876.035</v>
      </c>
    </row>
    <row r="1523" spans="1:4" x14ac:dyDescent="0.25">
      <c r="A1523" s="1">
        <v>44966</v>
      </c>
      <c r="B1523">
        <v>3846.8389999999999</v>
      </c>
      <c r="C1523">
        <v>7233.1379999999999</v>
      </c>
      <c r="D1523" s="2">
        <f>SUM(Table2[[#This Row],[MO Traffic]:[MT Traffic]])</f>
        <v>11079.976999999999</v>
      </c>
    </row>
    <row r="1524" spans="1:4" x14ac:dyDescent="0.25">
      <c r="A1524" s="1">
        <v>44967</v>
      </c>
      <c r="B1524">
        <v>3757.0439999999999</v>
      </c>
      <c r="C1524">
        <v>7162.625</v>
      </c>
      <c r="D1524" s="2">
        <f>SUM(Table2[[#This Row],[MO Traffic]:[MT Traffic]])</f>
        <v>10919.669</v>
      </c>
    </row>
    <row r="1525" spans="1:4" x14ac:dyDescent="0.25">
      <c r="A1525" s="1">
        <v>44968</v>
      </c>
      <c r="B1525">
        <v>3417.7640000000001</v>
      </c>
      <c r="C1525">
        <v>6480.2659999999996</v>
      </c>
      <c r="D1525" s="2">
        <f>SUM(Table2[[#This Row],[MO Traffic]:[MT Traffic]])</f>
        <v>9898.0299999999988</v>
      </c>
    </row>
    <row r="1526" spans="1:4" x14ac:dyDescent="0.25">
      <c r="A1526" s="1">
        <v>44969</v>
      </c>
      <c r="B1526">
        <v>3399.913</v>
      </c>
      <c r="C1526">
        <v>6497.2160000000003</v>
      </c>
      <c r="D1526" s="2">
        <f>SUM(Table2[[#This Row],[MO Traffic]:[MT Traffic]])</f>
        <v>9897.1290000000008</v>
      </c>
    </row>
    <row r="1527" spans="1:4" x14ac:dyDescent="0.25">
      <c r="A1527" s="1">
        <v>44970</v>
      </c>
      <c r="B1527">
        <v>3854.1329999999998</v>
      </c>
      <c r="C1527">
        <v>7299.3419999999996</v>
      </c>
      <c r="D1527" s="2">
        <f>SUM(Table2[[#This Row],[MO Traffic]:[MT Traffic]])</f>
        <v>11153.474999999999</v>
      </c>
    </row>
    <row r="1528" spans="1:4" x14ac:dyDescent="0.25">
      <c r="A1528" s="1">
        <v>44971</v>
      </c>
      <c r="B1528">
        <v>3893.5120000000002</v>
      </c>
      <c r="C1528">
        <v>7281.8109999999997</v>
      </c>
      <c r="D1528" s="2">
        <f>SUM(Table2[[#This Row],[MO Traffic]:[MT Traffic]])</f>
        <v>11175.323</v>
      </c>
    </row>
    <row r="1529" spans="1:4" x14ac:dyDescent="0.25">
      <c r="A1529" s="1">
        <v>44972</v>
      </c>
      <c r="B1529">
        <v>3906.1860000000001</v>
      </c>
      <c r="C1529">
        <v>7318.1580000000004</v>
      </c>
      <c r="D1529" s="2">
        <f>SUM(Table2[[#This Row],[MO Traffic]:[MT Traffic]])</f>
        <v>11224.344000000001</v>
      </c>
    </row>
    <row r="1530" spans="1:4" x14ac:dyDescent="0.25">
      <c r="A1530" s="1">
        <v>44973</v>
      </c>
      <c r="B1530">
        <v>3885.163</v>
      </c>
      <c r="C1530">
        <v>7208.348</v>
      </c>
      <c r="D1530" s="2">
        <f>SUM(Table2[[#This Row],[MO Traffic]:[MT Traffic]])</f>
        <v>11093.511</v>
      </c>
    </row>
    <row r="1531" spans="1:4" x14ac:dyDescent="0.25">
      <c r="A1531" s="1">
        <v>44974</v>
      </c>
      <c r="B1531">
        <v>3796.88</v>
      </c>
      <c r="C1531">
        <v>6941.0010000000002</v>
      </c>
      <c r="D1531" s="2">
        <f>SUM(Table2[[#This Row],[MO Traffic]:[MT Traffic]])</f>
        <v>10737.881000000001</v>
      </c>
    </row>
    <row r="1532" spans="1:4" x14ac:dyDescent="0.25">
      <c r="A1532" s="1">
        <v>44975</v>
      </c>
      <c r="B1532">
        <v>3328.3159999999998</v>
      </c>
      <c r="C1532">
        <v>6247.0870000000004</v>
      </c>
      <c r="D1532" s="2">
        <f>SUM(Table2[[#This Row],[MO Traffic]:[MT Traffic]])</f>
        <v>9575.4030000000002</v>
      </c>
    </row>
    <row r="1533" spans="1:4" x14ac:dyDescent="0.25">
      <c r="A1533" s="1">
        <v>44976</v>
      </c>
      <c r="B1533">
        <v>3343.4749999999999</v>
      </c>
      <c r="C1533">
        <v>6325.0950000000003</v>
      </c>
      <c r="D1533" s="2">
        <f>SUM(Table2[[#This Row],[MO Traffic]:[MT Traffic]])</f>
        <v>9668.57</v>
      </c>
    </row>
    <row r="1534" spans="1:4" x14ac:dyDescent="0.25">
      <c r="A1534" s="1">
        <v>44977</v>
      </c>
      <c r="B1534">
        <v>3864.6149999999998</v>
      </c>
      <c r="C1534">
        <v>7222.3829999999998</v>
      </c>
      <c r="D1534" s="2">
        <f>SUM(Table2[[#This Row],[MO Traffic]:[MT Traffic]])</f>
        <v>11086.998</v>
      </c>
    </row>
    <row r="1535" spans="1:4" x14ac:dyDescent="0.25">
      <c r="A1535" s="1">
        <v>44978</v>
      </c>
      <c r="B1535">
        <v>4056.1060000000002</v>
      </c>
      <c r="C1535">
        <v>7443.5479999999998</v>
      </c>
      <c r="D1535" s="2">
        <f>SUM(Table2[[#This Row],[MO Traffic]:[MT Traffic]])</f>
        <v>11499.654</v>
      </c>
    </row>
    <row r="1536" spans="1:4" x14ac:dyDescent="0.25">
      <c r="A1536" s="1">
        <v>44979</v>
      </c>
      <c r="B1536">
        <v>4067.8420000000001</v>
      </c>
      <c r="C1536">
        <v>7426.442</v>
      </c>
      <c r="D1536" s="2">
        <f>SUM(Table2[[#This Row],[MO Traffic]:[MT Traffic]])</f>
        <v>11494.284</v>
      </c>
    </row>
    <row r="1537" spans="1:4" x14ac:dyDescent="0.25">
      <c r="A1537" s="1">
        <v>44980</v>
      </c>
      <c r="B1537">
        <v>4034.6089999999999</v>
      </c>
      <c r="C1537">
        <v>7452.2219999999998</v>
      </c>
      <c r="D1537" s="2">
        <f>SUM(Table2[[#This Row],[MO Traffic]:[MT Traffic]])</f>
        <v>11486.831</v>
      </c>
    </row>
    <row r="1538" spans="1:4" x14ac:dyDescent="0.25">
      <c r="A1538" s="1">
        <v>44981</v>
      </c>
      <c r="B1538">
        <v>3782.5430000000001</v>
      </c>
      <c r="C1538">
        <v>6993.6819999999998</v>
      </c>
      <c r="D1538" s="2">
        <f>SUM(Table2[[#This Row],[MO Traffic]:[MT Traffic]])</f>
        <v>10776.225</v>
      </c>
    </row>
    <row r="1539" spans="1:4" x14ac:dyDescent="0.25">
      <c r="A1539" s="1">
        <v>44982</v>
      </c>
      <c r="B1539">
        <v>3486.9960000000001</v>
      </c>
      <c r="C1539">
        <v>6609.1480000000001</v>
      </c>
      <c r="D1539" s="2">
        <f>SUM(Table2[[#This Row],[MO Traffic]:[MT Traffic]])</f>
        <v>10096.144</v>
      </c>
    </row>
    <row r="1540" spans="1:4" x14ac:dyDescent="0.25">
      <c r="A1540" s="1">
        <v>44983</v>
      </c>
      <c r="B1540">
        <v>3505.5740000000001</v>
      </c>
      <c r="C1540">
        <v>6546.7969999999996</v>
      </c>
      <c r="D1540" s="2">
        <f>SUM(Table2[[#This Row],[MO Traffic]:[MT Traffic]])</f>
        <v>10052.370999999999</v>
      </c>
    </row>
    <row r="1541" spans="1:4" x14ac:dyDescent="0.25">
      <c r="A1541" s="1">
        <v>44984</v>
      </c>
      <c r="B1541">
        <v>4013.7730000000001</v>
      </c>
      <c r="C1541">
        <v>7507.6270000000004</v>
      </c>
      <c r="D1541" s="2">
        <f>SUM(Table2[[#This Row],[MO Traffic]:[MT Traffic]])</f>
        <v>11521.400000000001</v>
      </c>
    </row>
    <row r="1542" spans="1:4" x14ac:dyDescent="0.25">
      <c r="A1542" s="1">
        <v>44985</v>
      </c>
      <c r="B1542">
        <v>4204.5749999999998</v>
      </c>
      <c r="C1542">
        <v>7629.5990000000002</v>
      </c>
      <c r="D1542" s="2">
        <f>SUM(Table2[[#This Row],[MO Traffic]:[MT Traffic]])</f>
        <v>11834.173999999999</v>
      </c>
    </row>
    <row r="1543" spans="1:4" x14ac:dyDescent="0.25">
      <c r="A1543" s="1">
        <v>44986</v>
      </c>
      <c r="B1543">
        <v>4011.88</v>
      </c>
      <c r="C1543">
        <v>7386.0550000000003</v>
      </c>
      <c r="D1543" s="2">
        <f>SUM(Table2[[#This Row],[MO Traffic]:[MT Traffic]])</f>
        <v>11397.935000000001</v>
      </c>
    </row>
    <row r="1544" spans="1:4" x14ac:dyDescent="0.25">
      <c r="A1544" s="1">
        <v>44987</v>
      </c>
      <c r="B1544">
        <v>4121.3810000000003</v>
      </c>
      <c r="C1544">
        <v>7504.7529999999997</v>
      </c>
      <c r="D1544" s="2">
        <f>SUM(Table2[[#This Row],[MO Traffic]:[MT Traffic]])</f>
        <v>11626.134</v>
      </c>
    </row>
    <row r="1545" spans="1:4" x14ac:dyDescent="0.25">
      <c r="A1545" s="1">
        <v>44988</v>
      </c>
      <c r="B1545">
        <v>3917.99</v>
      </c>
      <c r="C1545">
        <v>7188.6009999999997</v>
      </c>
      <c r="D1545" s="2">
        <f>SUM(Table2[[#This Row],[MO Traffic]:[MT Traffic]])</f>
        <v>11106.591</v>
      </c>
    </row>
    <row r="1546" spans="1:4" x14ac:dyDescent="0.25">
      <c r="A1546" s="1">
        <v>44989</v>
      </c>
      <c r="B1546">
        <v>3402.8470000000002</v>
      </c>
      <c r="C1546">
        <v>6331.6989999999996</v>
      </c>
      <c r="D1546" s="2">
        <f>SUM(Table2[[#This Row],[MO Traffic]:[MT Traffic]])</f>
        <v>9734.5460000000003</v>
      </c>
    </row>
    <row r="1547" spans="1:4" x14ac:dyDescent="0.25">
      <c r="A1547" s="1">
        <v>44990</v>
      </c>
      <c r="B1547">
        <v>3358.105</v>
      </c>
      <c r="C1547">
        <v>6215.1059999999998</v>
      </c>
      <c r="D1547" s="2">
        <f>SUM(Table2[[#This Row],[MO Traffic]:[MT Traffic]])</f>
        <v>9573.2109999999993</v>
      </c>
    </row>
    <row r="1548" spans="1:4" x14ac:dyDescent="0.25">
      <c r="A1548" s="1">
        <v>44991</v>
      </c>
      <c r="B1548">
        <v>3016.2130000000002</v>
      </c>
      <c r="C1548">
        <v>5700.2809999999999</v>
      </c>
      <c r="D1548" s="2">
        <f>SUM(Table2[[#This Row],[MO Traffic]:[MT Traffic]])</f>
        <v>8716.4940000000006</v>
      </c>
    </row>
    <row r="1549" spans="1:4" x14ac:dyDescent="0.25">
      <c r="A1549" s="1">
        <v>44992</v>
      </c>
      <c r="B1549">
        <v>3973.962</v>
      </c>
      <c r="C1549">
        <v>7261.0649999999996</v>
      </c>
      <c r="D1549" s="2">
        <f>SUM(Table2[[#This Row],[MO Traffic]:[MT Traffic]])</f>
        <v>11235.027</v>
      </c>
    </row>
    <row r="1550" spans="1:4" x14ac:dyDescent="0.25">
      <c r="A1550" s="1">
        <v>44993</v>
      </c>
      <c r="B1550">
        <v>4095.8490000000002</v>
      </c>
      <c r="C1550">
        <v>7519.7070000000003</v>
      </c>
      <c r="D1550" s="2">
        <f>SUM(Table2[[#This Row],[MO Traffic]:[MT Traffic]])</f>
        <v>11615.556</v>
      </c>
    </row>
    <row r="1551" spans="1:4" x14ac:dyDescent="0.25">
      <c r="A1551" s="1">
        <v>44994</v>
      </c>
      <c r="B1551">
        <v>4069.7669999999998</v>
      </c>
      <c r="C1551">
        <v>7489.174</v>
      </c>
      <c r="D1551" s="2">
        <f>SUM(Table2[[#This Row],[MO Traffic]:[MT Traffic]])</f>
        <v>11558.940999999999</v>
      </c>
    </row>
    <row r="1552" spans="1:4" x14ac:dyDescent="0.25">
      <c r="A1552" s="1">
        <v>44995</v>
      </c>
      <c r="B1552">
        <v>3957.1350000000002</v>
      </c>
      <c r="C1552">
        <v>7303.0389999999998</v>
      </c>
      <c r="D1552" s="2">
        <f>SUM(Table2[[#This Row],[MO Traffic]:[MT Traffic]])</f>
        <v>11260.173999999999</v>
      </c>
    </row>
    <row r="1553" spans="1:4" x14ac:dyDescent="0.25">
      <c r="A1553" s="1">
        <v>44996</v>
      </c>
      <c r="B1553">
        <v>3411.085</v>
      </c>
      <c r="C1553">
        <v>6481.0720000000001</v>
      </c>
      <c r="D1553" s="2">
        <f>SUM(Table2[[#This Row],[MO Traffic]:[MT Traffic]])</f>
        <v>9892.1569999999992</v>
      </c>
    </row>
    <row r="1554" spans="1:4" x14ac:dyDescent="0.25">
      <c r="A1554" s="1">
        <v>44997</v>
      </c>
      <c r="B1554">
        <v>3436.402</v>
      </c>
      <c r="C1554">
        <v>6448.5410000000002</v>
      </c>
      <c r="D1554" s="2">
        <f>SUM(Table2[[#This Row],[MO Traffic]:[MT Traffic]])</f>
        <v>9884.9429999999993</v>
      </c>
    </row>
    <row r="1555" spans="1:4" x14ac:dyDescent="0.25">
      <c r="A1555" s="1">
        <v>44998</v>
      </c>
      <c r="B1555">
        <v>3962.1660000000002</v>
      </c>
      <c r="C1555">
        <v>7370.0479999999998</v>
      </c>
      <c r="D1555" s="2">
        <f>SUM(Table2[[#This Row],[MO Traffic]:[MT Traffic]])</f>
        <v>11332.214</v>
      </c>
    </row>
    <row r="1556" spans="1:4" x14ac:dyDescent="0.25">
      <c r="A1556" s="1">
        <v>44999</v>
      </c>
      <c r="B1556">
        <v>4161.2290000000003</v>
      </c>
      <c r="C1556">
        <v>7740.8410000000003</v>
      </c>
      <c r="D1556" s="2">
        <f>SUM(Table2[[#This Row],[MO Traffic]:[MT Traffic]])</f>
        <v>11902.07</v>
      </c>
    </row>
    <row r="1557" spans="1:4" x14ac:dyDescent="0.25">
      <c r="A1557" s="1">
        <v>45000</v>
      </c>
      <c r="B1557">
        <v>3999.4</v>
      </c>
      <c r="C1557">
        <v>7348.0860000000002</v>
      </c>
      <c r="D1557" s="2">
        <f>SUM(Table2[[#This Row],[MO Traffic]:[MT Traffic]])</f>
        <v>11347.486000000001</v>
      </c>
    </row>
    <row r="1558" spans="1:4" x14ac:dyDescent="0.25">
      <c r="A1558" s="1">
        <v>45001</v>
      </c>
      <c r="B1558">
        <v>4037.8310000000001</v>
      </c>
      <c r="C1558">
        <v>7461.4759999999997</v>
      </c>
      <c r="D1558" s="2">
        <f>SUM(Table2[[#This Row],[MO Traffic]:[MT Traffic]])</f>
        <v>11499.307000000001</v>
      </c>
    </row>
    <row r="1559" spans="1:4" x14ac:dyDescent="0.25">
      <c r="A1559" s="1">
        <v>45002</v>
      </c>
      <c r="B1559">
        <v>5091.058</v>
      </c>
      <c r="C1559">
        <v>8681.7279999999992</v>
      </c>
      <c r="D1559" s="2">
        <f>SUM(Table2[[#This Row],[MO Traffic]:[MT Traffic]])</f>
        <v>13772.786</v>
      </c>
    </row>
    <row r="1560" spans="1:4" x14ac:dyDescent="0.25">
      <c r="A1560" s="1">
        <v>45003</v>
      </c>
      <c r="B1560">
        <v>4472.9480000000003</v>
      </c>
      <c r="C1560">
        <v>7711.2669999999998</v>
      </c>
      <c r="D1560" s="2">
        <f>SUM(Table2[[#This Row],[MO Traffic]:[MT Traffic]])</f>
        <v>12184.215</v>
      </c>
    </row>
    <row r="1561" spans="1:4" x14ac:dyDescent="0.25">
      <c r="A1561" s="1">
        <v>45004</v>
      </c>
      <c r="B1561">
        <v>4549.8890000000001</v>
      </c>
      <c r="C1561">
        <v>7953.223</v>
      </c>
      <c r="D1561" s="2">
        <f>SUM(Table2[[#This Row],[MO Traffic]:[MT Traffic]])</f>
        <v>12503.112000000001</v>
      </c>
    </row>
    <row r="1562" spans="1:4" x14ac:dyDescent="0.25">
      <c r="A1562" s="1">
        <v>45005</v>
      </c>
      <c r="B1562">
        <v>5354.6170000000002</v>
      </c>
      <c r="C1562">
        <v>9207.4959999999992</v>
      </c>
      <c r="D1562" s="2">
        <f>SUM(Table2[[#This Row],[MO Traffic]:[MT Traffic]])</f>
        <v>14562.112999999999</v>
      </c>
    </row>
    <row r="1563" spans="1:4" x14ac:dyDescent="0.25">
      <c r="A1563" s="1">
        <v>45006</v>
      </c>
      <c r="B1563">
        <v>5245.5029999999997</v>
      </c>
      <c r="C1563">
        <v>9091.7530000000006</v>
      </c>
      <c r="D1563" s="2">
        <f>SUM(Table2[[#This Row],[MO Traffic]:[MT Traffic]])</f>
        <v>14337.256000000001</v>
      </c>
    </row>
    <row r="1564" spans="1:4" x14ac:dyDescent="0.25">
      <c r="A1564" s="1">
        <v>45007</v>
      </c>
      <c r="B1564">
        <v>5347.2070000000003</v>
      </c>
      <c r="C1564">
        <v>9274.7219999999998</v>
      </c>
      <c r="D1564" s="2">
        <f>SUM(Table2[[#This Row],[MO Traffic]:[MT Traffic]])</f>
        <v>14621.929</v>
      </c>
    </row>
    <row r="1565" spans="1:4" x14ac:dyDescent="0.25">
      <c r="A1565" s="1">
        <v>45008</v>
      </c>
      <c r="B1565">
        <v>5305.9840000000004</v>
      </c>
      <c r="C1565">
        <v>9226.4009999999998</v>
      </c>
      <c r="D1565" s="2">
        <f>SUM(Table2[[#This Row],[MO Traffic]:[MT Traffic]])</f>
        <v>14532.385</v>
      </c>
    </row>
    <row r="1566" spans="1:4" x14ac:dyDescent="0.25">
      <c r="A1566" s="1">
        <v>45009</v>
      </c>
      <c r="B1566">
        <v>4955.4110000000001</v>
      </c>
      <c r="C1566">
        <v>8663.5959999999995</v>
      </c>
      <c r="D1566" s="2">
        <f>SUM(Table2[[#This Row],[MO Traffic]:[MT Traffic]])</f>
        <v>13619.007</v>
      </c>
    </row>
    <row r="1567" spans="1:4" x14ac:dyDescent="0.25">
      <c r="A1567" s="1">
        <v>45010</v>
      </c>
      <c r="B1567">
        <v>4642.1009999999997</v>
      </c>
      <c r="C1567">
        <v>8145.5870000000004</v>
      </c>
      <c r="D1567" s="2">
        <f>SUM(Table2[[#This Row],[MO Traffic]:[MT Traffic]])</f>
        <v>12787.688</v>
      </c>
    </row>
    <row r="1568" spans="1:4" x14ac:dyDescent="0.25">
      <c r="A1568" s="1">
        <v>45011</v>
      </c>
      <c r="B1568">
        <v>4565.0219999999999</v>
      </c>
      <c r="C1568">
        <v>8014.241</v>
      </c>
      <c r="D1568" s="2">
        <f>SUM(Table2[[#This Row],[MO Traffic]:[MT Traffic]])</f>
        <v>12579.262999999999</v>
      </c>
    </row>
    <row r="1569" spans="1:4" x14ac:dyDescent="0.25">
      <c r="A1569" s="1">
        <v>45012</v>
      </c>
      <c r="B1569">
        <v>5360.442</v>
      </c>
      <c r="C1569">
        <v>9354.9130000000005</v>
      </c>
      <c r="D1569" s="2">
        <f>SUM(Table2[[#This Row],[MO Traffic]:[MT Traffic]])</f>
        <v>14715.355</v>
      </c>
    </row>
    <row r="1570" spans="1:4" x14ac:dyDescent="0.25">
      <c r="A1570" s="1">
        <v>45013</v>
      </c>
      <c r="B1570">
        <v>5449.2209999999995</v>
      </c>
      <c r="C1570">
        <v>9503.8950000000004</v>
      </c>
      <c r="D1570" s="2">
        <f>SUM(Table2[[#This Row],[MO Traffic]:[MT Traffic]])</f>
        <v>14953.116</v>
      </c>
    </row>
    <row r="1571" spans="1:4" x14ac:dyDescent="0.25">
      <c r="A1571" s="1">
        <v>45014</v>
      </c>
      <c r="B1571">
        <v>5356.2089999999998</v>
      </c>
      <c r="C1571">
        <v>9264.9609999999993</v>
      </c>
      <c r="D1571" s="2">
        <f>SUM(Table2[[#This Row],[MO Traffic]:[MT Traffic]])</f>
        <v>14621.169999999998</v>
      </c>
    </row>
    <row r="1572" spans="1:4" x14ac:dyDescent="0.25">
      <c r="A1572" s="1">
        <v>45015</v>
      </c>
      <c r="B1572">
        <v>5374.32</v>
      </c>
      <c r="C1572">
        <v>9474.1049999999996</v>
      </c>
      <c r="D1572" s="2">
        <f>SUM(Table2[[#This Row],[MO Traffic]:[MT Traffic]])</f>
        <v>14848.424999999999</v>
      </c>
    </row>
    <row r="1573" spans="1:4" x14ac:dyDescent="0.25">
      <c r="A1573" s="1">
        <v>45016</v>
      </c>
      <c r="B1573">
        <v>5257.5829999999996</v>
      </c>
      <c r="C1573">
        <v>9205.74</v>
      </c>
      <c r="D1573" s="2">
        <f>SUM(Table2[[#This Row],[MO Traffic]:[MT Traffic]])</f>
        <v>14463.323</v>
      </c>
    </row>
    <row r="1574" spans="1:4" x14ac:dyDescent="0.25">
      <c r="A1574" s="1">
        <v>45017</v>
      </c>
      <c r="B1574">
        <v>4435.6109999999999</v>
      </c>
      <c r="C1574">
        <v>7936.0320000000002</v>
      </c>
      <c r="D1574" s="2">
        <f>SUM(Table2[[#This Row],[MO Traffic]:[MT Traffic]])</f>
        <v>12371.643</v>
      </c>
    </row>
    <row r="1575" spans="1:4" x14ac:dyDescent="0.25">
      <c r="A1575" s="1">
        <v>45018</v>
      </c>
      <c r="B1575">
        <v>4617.9129999999996</v>
      </c>
      <c r="C1575">
        <v>8117.4459999999999</v>
      </c>
      <c r="D1575" s="2">
        <f>SUM(Table2[[#This Row],[MO Traffic]:[MT Traffic]])</f>
        <v>12735.359</v>
      </c>
    </row>
    <row r="1576" spans="1:4" x14ac:dyDescent="0.25">
      <c r="A1576" s="1">
        <v>45019</v>
      </c>
      <c r="B1576">
        <v>5241.9219999999996</v>
      </c>
      <c r="C1576">
        <v>9222.8379999999997</v>
      </c>
      <c r="D1576" s="2">
        <f>SUM(Table2[[#This Row],[MO Traffic]:[MT Traffic]])</f>
        <v>14464.759999999998</v>
      </c>
    </row>
    <row r="1577" spans="1:4" x14ac:dyDescent="0.25">
      <c r="A1577" s="1">
        <v>45020</v>
      </c>
      <c r="B1577">
        <v>5302.2460000000001</v>
      </c>
      <c r="C1577">
        <v>8544.7909999999993</v>
      </c>
      <c r="D1577" s="2">
        <f>SUM(Table2[[#This Row],[MO Traffic]:[MT Traffic]])</f>
        <v>13847.037</v>
      </c>
    </row>
    <row r="1578" spans="1:4" x14ac:dyDescent="0.25">
      <c r="A1578" s="1">
        <v>45021</v>
      </c>
      <c r="B1578">
        <v>4464.66</v>
      </c>
      <c r="C1578">
        <v>7845.7420000000002</v>
      </c>
      <c r="D1578" s="2">
        <f>SUM(Table2[[#This Row],[MO Traffic]:[MT Traffic]])</f>
        <v>12310.402</v>
      </c>
    </row>
    <row r="1579" spans="1:4" x14ac:dyDescent="0.25">
      <c r="A1579" s="1">
        <v>45022</v>
      </c>
      <c r="B1579">
        <v>4847.9070000000002</v>
      </c>
      <c r="C1579">
        <v>8515.2849999999999</v>
      </c>
      <c r="D1579" s="2">
        <f>SUM(Table2[[#This Row],[MO Traffic]:[MT Traffic]])</f>
        <v>13363.191999999999</v>
      </c>
    </row>
    <row r="1580" spans="1:4" x14ac:dyDescent="0.25">
      <c r="A1580" s="1">
        <v>45023</v>
      </c>
      <c r="B1580">
        <v>4451.6769999999997</v>
      </c>
      <c r="C1580">
        <v>7915.5309999999999</v>
      </c>
      <c r="D1580" s="2">
        <f>SUM(Table2[[#This Row],[MO Traffic]:[MT Traffic]])</f>
        <v>12367.207999999999</v>
      </c>
    </row>
    <row r="1581" spans="1:4" x14ac:dyDescent="0.25">
      <c r="A1581" s="1">
        <v>45024</v>
      </c>
      <c r="B1581">
        <v>4255.6689999999999</v>
      </c>
      <c r="C1581">
        <v>7620.701</v>
      </c>
      <c r="D1581" s="2">
        <f>SUM(Table2[[#This Row],[MO Traffic]:[MT Traffic]])</f>
        <v>11876.369999999999</v>
      </c>
    </row>
    <row r="1582" spans="1:4" x14ac:dyDescent="0.25">
      <c r="A1582" s="1">
        <v>45025</v>
      </c>
      <c r="B1582">
        <v>4316.68</v>
      </c>
      <c r="C1582">
        <v>7734.7129999999997</v>
      </c>
      <c r="D1582" s="2">
        <f>SUM(Table2[[#This Row],[MO Traffic]:[MT Traffic]])</f>
        <v>12051.393</v>
      </c>
    </row>
    <row r="1583" spans="1:4" x14ac:dyDescent="0.25">
      <c r="A1583" s="1">
        <v>45026</v>
      </c>
      <c r="B1583">
        <v>4878.2700000000004</v>
      </c>
      <c r="C1583">
        <v>8507.3230000000003</v>
      </c>
      <c r="D1583" s="2">
        <f>SUM(Table2[[#This Row],[MO Traffic]:[MT Traffic]])</f>
        <v>13385.593000000001</v>
      </c>
    </row>
    <row r="1584" spans="1:4" x14ac:dyDescent="0.25">
      <c r="A1584" s="1">
        <v>45027</v>
      </c>
      <c r="B1584">
        <v>4608.201</v>
      </c>
      <c r="C1584">
        <v>8053.96</v>
      </c>
      <c r="D1584" s="2">
        <f>SUM(Table2[[#This Row],[MO Traffic]:[MT Traffic]])</f>
        <v>12662.161</v>
      </c>
    </row>
    <row r="1585" spans="1:4" x14ac:dyDescent="0.25">
      <c r="A1585" s="1">
        <v>45028</v>
      </c>
      <c r="B1585">
        <v>4209.268</v>
      </c>
      <c r="C1585">
        <v>7342.2860000000001</v>
      </c>
      <c r="D1585" s="2">
        <f>SUM(Table2[[#This Row],[MO Traffic]:[MT Traffic]])</f>
        <v>11551.554</v>
      </c>
    </row>
    <row r="1586" spans="1:4" x14ac:dyDescent="0.25">
      <c r="A1586" s="1">
        <v>45029</v>
      </c>
      <c r="B1586">
        <v>3378.9630000000002</v>
      </c>
      <c r="C1586">
        <v>5989.4830000000002</v>
      </c>
      <c r="D1586" s="2">
        <f>SUM(Table2[[#This Row],[MO Traffic]:[MT Traffic]])</f>
        <v>9368.4459999999999</v>
      </c>
    </row>
    <row r="1587" spans="1:4" x14ac:dyDescent="0.25">
      <c r="A1587" s="1">
        <v>45030</v>
      </c>
      <c r="B1587">
        <v>4277.4679999999998</v>
      </c>
      <c r="C1587">
        <v>7617.12</v>
      </c>
      <c r="D1587" s="2">
        <f>SUM(Table2[[#This Row],[MO Traffic]:[MT Traffic]])</f>
        <v>11894.588</v>
      </c>
    </row>
    <row r="1588" spans="1:4" x14ac:dyDescent="0.25">
      <c r="A1588" s="1">
        <v>45031</v>
      </c>
      <c r="B1588">
        <v>3283.1579999999999</v>
      </c>
      <c r="C1588">
        <v>6012.7179999999998</v>
      </c>
      <c r="D1588" s="2">
        <f>SUM(Table2[[#This Row],[MO Traffic]:[MT Traffic]])</f>
        <v>9295.8760000000002</v>
      </c>
    </row>
    <row r="1589" spans="1:4" x14ac:dyDescent="0.25">
      <c r="A1589" s="1">
        <v>45032</v>
      </c>
      <c r="B1589">
        <v>3779.6280000000002</v>
      </c>
      <c r="C1589">
        <v>6780.8440000000001</v>
      </c>
      <c r="D1589" s="2">
        <f>SUM(Table2[[#This Row],[MO Traffic]:[MT Traffic]])</f>
        <v>10560.472</v>
      </c>
    </row>
    <row r="1590" spans="1:4" x14ac:dyDescent="0.25">
      <c r="A1590" s="1">
        <v>45033</v>
      </c>
      <c r="B1590">
        <v>4503.9110000000001</v>
      </c>
      <c r="C1590">
        <v>7863.5969999999998</v>
      </c>
      <c r="D1590" s="2">
        <f>SUM(Table2[[#This Row],[MO Traffic]:[MT Traffic]])</f>
        <v>12367.508</v>
      </c>
    </row>
    <row r="1591" spans="1:4" x14ac:dyDescent="0.25">
      <c r="A1591" s="1">
        <v>45034</v>
      </c>
      <c r="B1591">
        <v>4752.683</v>
      </c>
      <c r="C1591">
        <v>8375.4269999999997</v>
      </c>
      <c r="D1591" s="2">
        <f>SUM(Table2[[#This Row],[MO Traffic]:[MT Traffic]])</f>
        <v>13128.11</v>
      </c>
    </row>
    <row r="1592" spans="1:4" x14ac:dyDescent="0.25">
      <c r="A1592" s="1">
        <v>45035</v>
      </c>
      <c r="B1592">
        <v>4865.1930000000002</v>
      </c>
      <c r="C1592">
        <v>8531.4279999999999</v>
      </c>
      <c r="D1592" s="2">
        <f>SUM(Table2[[#This Row],[MO Traffic]:[MT Traffic]])</f>
        <v>13396.620999999999</v>
      </c>
    </row>
    <row r="1593" spans="1:4" x14ac:dyDescent="0.25">
      <c r="A1593" s="1">
        <v>45036</v>
      </c>
      <c r="B1593">
        <v>4821.1710000000003</v>
      </c>
      <c r="C1593">
        <v>8636.9660000000003</v>
      </c>
      <c r="D1593" s="2">
        <f>SUM(Table2[[#This Row],[MO Traffic]:[MT Traffic]])</f>
        <v>13458.137000000001</v>
      </c>
    </row>
    <row r="1594" spans="1:4" x14ac:dyDescent="0.25">
      <c r="A1594" s="1">
        <v>45037</v>
      </c>
      <c r="B1594">
        <v>4708.0119999999997</v>
      </c>
      <c r="C1594">
        <v>8472.1020000000008</v>
      </c>
      <c r="D1594" s="2">
        <f>SUM(Table2[[#This Row],[MO Traffic]:[MT Traffic]])</f>
        <v>13180.114000000001</v>
      </c>
    </row>
    <row r="1595" spans="1:4" x14ac:dyDescent="0.25">
      <c r="A1595" s="1">
        <v>45038</v>
      </c>
      <c r="B1595">
        <v>4219.5780000000004</v>
      </c>
      <c r="C1595">
        <v>7633.9089999999997</v>
      </c>
      <c r="D1595" s="2">
        <f>SUM(Table2[[#This Row],[MO Traffic]:[MT Traffic]])</f>
        <v>11853.487000000001</v>
      </c>
    </row>
    <row r="1596" spans="1:4" x14ac:dyDescent="0.25">
      <c r="A1596" s="1">
        <v>45039</v>
      </c>
      <c r="B1596">
        <v>4277.723</v>
      </c>
      <c r="C1596">
        <v>7786.384</v>
      </c>
      <c r="D1596" s="2">
        <f>SUM(Table2[[#This Row],[MO Traffic]:[MT Traffic]])</f>
        <v>12064.107</v>
      </c>
    </row>
    <row r="1597" spans="1:4" x14ac:dyDescent="0.25">
      <c r="A1597" s="1">
        <v>45040</v>
      </c>
      <c r="B1597">
        <v>5004.8909999999996</v>
      </c>
      <c r="C1597">
        <v>9139.3539999999994</v>
      </c>
      <c r="D1597" s="2">
        <f>SUM(Table2[[#This Row],[MO Traffic]:[MT Traffic]])</f>
        <v>14144.244999999999</v>
      </c>
    </row>
    <row r="1598" spans="1:4" x14ac:dyDescent="0.25">
      <c r="A1598" s="1">
        <v>45041</v>
      </c>
      <c r="B1598">
        <v>5002.3770000000004</v>
      </c>
      <c r="C1598">
        <v>8907.7039999999997</v>
      </c>
      <c r="D1598" s="2">
        <f>SUM(Table2[[#This Row],[MO Traffic]:[MT Traffic]])</f>
        <v>13910.081</v>
      </c>
    </row>
    <row r="1599" spans="1:4" x14ac:dyDescent="0.25">
      <c r="A1599" s="1">
        <v>45042</v>
      </c>
      <c r="B1599">
        <v>4964.2020000000002</v>
      </c>
      <c r="C1599">
        <v>9026.4660000000003</v>
      </c>
      <c r="D1599" s="2">
        <f>SUM(Table2[[#This Row],[MO Traffic]:[MT Traffic]])</f>
        <v>13990.668000000001</v>
      </c>
    </row>
    <row r="1600" spans="1:4" x14ac:dyDescent="0.25">
      <c r="A1600" s="1">
        <v>45043</v>
      </c>
      <c r="B1600">
        <v>5120.1970000000001</v>
      </c>
      <c r="C1600">
        <v>9202.9830000000002</v>
      </c>
      <c r="D1600" s="2">
        <f>SUM(Table2[[#This Row],[MO Traffic]:[MT Traffic]])</f>
        <v>14323.18</v>
      </c>
    </row>
    <row r="1601" spans="1:4" x14ac:dyDescent="0.25">
      <c r="A1601" s="1">
        <v>45044</v>
      </c>
      <c r="B1601">
        <v>4840.8109999999997</v>
      </c>
      <c r="C1601">
        <v>8763.6569999999992</v>
      </c>
      <c r="D1601" s="2">
        <f>SUM(Table2[[#This Row],[MO Traffic]:[MT Traffic]])</f>
        <v>13604.467999999999</v>
      </c>
    </row>
    <row r="1602" spans="1:4" x14ac:dyDescent="0.25">
      <c r="A1602" s="1">
        <v>45045</v>
      </c>
      <c r="B1602">
        <v>4286.893</v>
      </c>
      <c r="C1602">
        <v>7785.7489999999998</v>
      </c>
      <c r="D1602" s="2">
        <f>SUM(Table2[[#This Row],[MO Traffic]:[MT Traffic]])</f>
        <v>12072.642</v>
      </c>
    </row>
    <row r="1603" spans="1:4" x14ac:dyDescent="0.25">
      <c r="A1603" s="1">
        <v>45046</v>
      </c>
      <c r="B1603">
        <v>4116.0450000000001</v>
      </c>
      <c r="C1603">
        <v>7524.7569999999996</v>
      </c>
      <c r="D1603" s="2">
        <f>SUM(Table2[[#This Row],[MO Traffic]:[MT Traffic]])</f>
        <v>11640.802</v>
      </c>
    </row>
    <row r="1604" spans="1:4" x14ac:dyDescent="0.25">
      <c r="A1604" s="1">
        <v>45047</v>
      </c>
      <c r="B1604">
        <v>4056.6849999999999</v>
      </c>
      <c r="C1604">
        <v>7398.3639999999996</v>
      </c>
      <c r="D1604" s="2">
        <f>SUM(Table2[[#This Row],[MO Traffic]:[MT Traffic]])</f>
        <v>11455.048999999999</v>
      </c>
    </row>
    <row r="1605" spans="1:4" x14ac:dyDescent="0.25">
      <c r="A1605" s="1">
        <v>45048</v>
      </c>
      <c r="B1605">
        <v>4948.0429999999997</v>
      </c>
      <c r="C1605">
        <v>8943.9889999999996</v>
      </c>
      <c r="D1605" s="2">
        <f>SUM(Table2[[#This Row],[MO Traffic]:[MT Traffic]])</f>
        <v>13892.031999999999</v>
      </c>
    </row>
    <row r="1606" spans="1:4" x14ac:dyDescent="0.25">
      <c r="A1606" s="1">
        <v>45049</v>
      </c>
      <c r="B1606">
        <v>5014.893</v>
      </c>
      <c r="C1606">
        <v>8944.5499999999993</v>
      </c>
      <c r="D1606" s="2">
        <f>SUM(Table2[[#This Row],[MO Traffic]:[MT Traffic]])</f>
        <v>13959.442999999999</v>
      </c>
    </row>
    <row r="1607" spans="1:4" x14ac:dyDescent="0.25">
      <c r="A1607" s="1">
        <v>45050</v>
      </c>
      <c r="B1607">
        <v>4583.6459999999997</v>
      </c>
      <c r="C1607">
        <v>8048.2449999999999</v>
      </c>
      <c r="D1607" s="2">
        <f>SUM(Table2[[#This Row],[MO Traffic]:[MT Traffic]])</f>
        <v>12631.891</v>
      </c>
    </row>
    <row r="1608" spans="1:4" x14ac:dyDescent="0.25">
      <c r="A1608" s="1">
        <v>45051</v>
      </c>
      <c r="B1608">
        <v>3260.93</v>
      </c>
      <c r="C1608">
        <v>5756.0060000000003</v>
      </c>
      <c r="D1608" s="2">
        <f>SUM(Table2[[#This Row],[MO Traffic]:[MT Traffic]])</f>
        <v>9016.9359999999997</v>
      </c>
    </row>
    <row r="1609" spans="1:4" x14ac:dyDescent="0.25">
      <c r="A1609" s="1">
        <v>45052</v>
      </c>
      <c r="B1609">
        <v>3501.2249999999999</v>
      </c>
      <c r="C1609">
        <v>6378.8540000000003</v>
      </c>
      <c r="D1609" s="2">
        <f>SUM(Table2[[#This Row],[MO Traffic]:[MT Traffic]])</f>
        <v>9880.0789999999997</v>
      </c>
    </row>
    <row r="1610" spans="1:4" x14ac:dyDescent="0.25">
      <c r="A1610" s="1">
        <v>45053</v>
      </c>
      <c r="B1610">
        <v>4104.098</v>
      </c>
      <c r="C1610">
        <v>7399.1959999999999</v>
      </c>
      <c r="D1610" s="2">
        <f>SUM(Table2[[#This Row],[MO Traffic]:[MT Traffic]])</f>
        <v>11503.294</v>
      </c>
    </row>
    <row r="1611" spans="1:4" x14ac:dyDescent="0.25">
      <c r="A1611" s="1">
        <v>45054</v>
      </c>
      <c r="B1611">
        <v>4836.616</v>
      </c>
      <c r="C1611">
        <v>8808.2950000000001</v>
      </c>
      <c r="D1611" s="2">
        <f>SUM(Table2[[#This Row],[MO Traffic]:[MT Traffic]])</f>
        <v>13644.911</v>
      </c>
    </row>
    <row r="1612" spans="1:4" x14ac:dyDescent="0.25">
      <c r="A1612" s="1">
        <v>45055</v>
      </c>
      <c r="B1612">
        <v>4924.1570000000002</v>
      </c>
      <c r="C1612">
        <v>8865.7739999999994</v>
      </c>
      <c r="D1612" s="2">
        <f>SUM(Table2[[#This Row],[MO Traffic]:[MT Traffic]])</f>
        <v>13789.931</v>
      </c>
    </row>
    <row r="1613" spans="1:4" x14ac:dyDescent="0.25">
      <c r="A1613" s="1">
        <v>45056</v>
      </c>
      <c r="B1613">
        <v>4937.6149999999998</v>
      </c>
      <c r="C1613">
        <v>8964.9279999999999</v>
      </c>
      <c r="D1613" s="2">
        <f>SUM(Table2[[#This Row],[MO Traffic]:[MT Traffic]])</f>
        <v>13902.543</v>
      </c>
    </row>
    <row r="1614" spans="1:4" x14ac:dyDescent="0.25">
      <c r="A1614" s="1">
        <v>45057</v>
      </c>
      <c r="B1614">
        <v>4837.049</v>
      </c>
      <c r="C1614">
        <v>8855.0730000000003</v>
      </c>
      <c r="D1614" s="2">
        <f>SUM(Table2[[#This Row],[MO Traffic]:[MT Traffic]])</f>
        <v>13692.121999999999</v>
      </c>
    </row>
    <row r="1615" spans="1:4" x14ac:dyDescent="0.25">
      <c r="A1615" s="1">
        <v>45058</v>
      </c>
      <c r="B1615">
        <v>4786.7669999999998</v>
      </c>
      <c r="C1615">
        <v>8776.5859999999993</v>
      </c>
      <c r="D1615" s="2">
        <f>SUM(Table2[[#This Row],[MO Traffic]:[MT Traffic]])</f>
        <v>13563.352999999999</v>
      </c>
    </row>
    <row r="1616" spans="1:4" x14ac:dyDescent="0.25">
      <c r="A1616" s="1">
        <v>45059</v>
      </c>
      <c r="B1616">
        <v>4331.1450000000004</v>
      </c>
      <c r="C1616">
        <v>7900.7250000000004</v>
      </c>
      <c r="D1616" s="2">
        <f>SUM(Table2[[#This Row],[MO Traffic]:[MT Traffic]])</f>
        <v>12231.87</v>
      </c>
    </row>
    <row r="1617" spans="1:4" x14ac:dyDescent="0.25">
      <c r="A1617" s="1">
        <v>45060</v>
      </c>
      <c r="B1617">
        <v>4322.6850000000004</v>
      </c>
      <c r="C1617">
        <v>8003.951</v>
      </c>
      <c r="D1617" s="2">
        <f>SUM(Table2[[#This Row],[MO Traffic]:[MT Traffic]])</f>
        <v>12326.636</v>
      </c>
    </row>
    <row r="1618" spans="1:4" x14ac:dyDescent="0.25">
      <c r="A1618" s="1">
        <v>45061</v>
      </c>
      <c r="B1618">
        <v>5017.3689999999997</v>
      </c>
      <c r="C1618">
        <v>9096.3760000000002</v>
      </c>
      <c r="D1618" s="2">
        <f>SUM(Table2[[#This Row],[MO Traffic]:[MT Traffic]])</f>
        <v>14113.744999999999</v>
      </c>
    </row>
    <row r="1619" spans="1:4" x14ac:dyDescent="0.25">
      <c r="A1619" s="1">
        <v>45062</v>
      </c>
      <c r="B1619">
        <v>5101.5320000000002</v>
      </c>
      <c r="C1619">
        <v>9178.3340000000007</v>
      </c>
      <c r="D1619" s="2">
        <f>SUM(Table2[[#This Row],[MO Traffic]:[MT Traffic]])</f>
        <v>14279.866000000002</v>
      </c>
    </row>
    <row r="1620" spans="1:4" x14ac:dyDescent="0.25">
      <c r="A1620" s="1">
        <v>45063</v>
      </c>
      <c r="B1620">
        <v>5000.643</v>
      </c>
      <c r="C1620">
        <v>9141.0249999999996</v>
      </c>
      <c r="D1620" s="2">
        <f>SUM(Table2[[#This Row],[MO Traffic]:[MT Traffic]])</f>
        <v>14141.668</v>
      </c>
    </row>
    <row r="1621" spans="1:4" x14ac:dyDescent="0.25">
      <c r="A1621" s="1">
        <v>45064</v>
      </c>
      <c r="B1621">
        <v>4985.7529999999997</v>
      </c>
      <c r="C1621">
        <v>8949.4410000000007</v>
      </c>
      <c r="D1621" s="2">
        <f>SUM(Table2[[#This Row],[MO Traffic]:[MT Traffic]])</f>
        <v>13935.194</v>
      </c>
    </row>
    <row r="1622" spans="1:4" x14ac:dyDescent="0.25">
      <c r="A1622" s="1">
        <v>45065</v>
      </c>
      <c r="B1622">
        <v>4855.576</v>
      </c>
      <c r="C1622">
        <v>8726.3549999999996</v>
      </c>
      <c r="D1622" s="2">
        <f>SUM(Table2[[#This Row],[MO Traffic]:[MT Traffic]])</f>
        <v>13581.931</v>
      </c>
    </row>
    <row r="1623" spans="1:4" x14ac:dyDescent="0.25">
      <c r="A1623" s="1">
        <v>45066</v>
      </c>
      <c r="B1623">
        <v>4366.0810000000001</v>
      </c>
      <c r="C1623">
        <v>7856.8069999999998</v>
      </c>
      <c r="D1623" s="2">
        <f>SUM(Table2[[#This Row],[MO Traffic]:[MT Traffic]])</f>
        <v>12222.887999999999</v>
      </c>
    </row>
    <row r="1624" spans="1:4" x14ac:dyDescent="0.25">
      <c r="A1624" s="1">
        <v>45067</v>
      </c>
      <c r="B1624">
        <v>4297.2960000000003</v>
      </c>
      <c r="C1624">
        <v>7846.5339999999997</v>
      </c>
      <c r="D1624" s="2">
        <f>SUM(Table2[[#This Row],[MO Traffic]:[MT Traffic]])</f>
        <v>12143.83</v>
      </c>
    </row>
    <row r="1625" spans="1:4" x14ac:dyDescent="0.25">
      <c r="A1625" s="1">
        <v>45068</v>
      </c>
      <c r="B1625">
        <v>5063.3379999999997</v>
      </c>
      <c r="C1625">
        <v>9005.2960000000003</v>
      </c>
      <c r="D1625" s="2">
        <f>SUM(Table2[[#This Row],[MO Traffic]:[MT Traffic]])</f>
        <v>14068.634</v>
      </c>
    </row>
    <row r="1626" spans="1:4" x14ac:dyDescent="0.25">
      <c r="A1626" s="1">
        <v>45069</v>
      </c>
      <c r="B1626">
        <v>5018.8289999999997</v>
      </c>
      <c r="C1626">
        <v>9059.9320000000007</v>
      </c>
      <c r="D1626" s="2">
        <f>SUM(Table2[[#This Row],[MO Traffic]:[MT Traffic]])</f>
        <v>14078.761</v>
      </c>
    </row>
    <row r="1627" spans="1:4" x14ac:dyDescent="0.25">
      <c r="A1627" s="1">
        <v>45070</v>
      </c>
      <c r="B1627">
        <v>5108.018</v>
      </c>
      <c r="C1627">
        <v>9133.6509999999998</v>
      </c>
      <c r="D1627" s="2">
        <f>SUM(Table2[[#This Row],[MO Traffic]:[MT Traffic]])</f>
        <v>14241.669</v>
      </c>
    </row>
    <row r="1628" spans="1:4" x14ac:dyDescent="0.25">
      <c r="A1628" s="1">
        <v>45071</v>
      </c>
      <c r="B1628">
        <v>5029.43</v>
      </c>
      <c r="C1628">
        <v>9044.9599999999991</v>
      </c>
      <c r="D1628" s="2">
        <f>SUM(Table2[[#This Row],[MO Traffic]:[MT Traffic]])</f>
        <v>14074.39</v>
      </c>
    </row>
    <row r="1629" spans="1:4" x14ac:dyDescent="0.25">
      <c r="A1629" s="1">
        <v>45072</v>
      </c>
      <c r="B1629">
        <v>4873.5</v>
      </c>
      <c r="C1629">
        <v>8795.0010000000002</v>
      </c>
      <c r="D1629" s="2">
        <f>SUM(Table2[[#This Row],[MO Traffic]:[MT Traffic]])</f>
        <v>13668.501</v>
      </c>
    </row>
    <row r="1630" spans="1:4" x14ac:dyDescent="0.25">
      <c r="A1630" s="1">
        <v>45073</v>
      </c>
      <c r="B1630">
        <v>4375.79</v>
      </c>
      <c r="C1630">
        <v>7882.34</v>
      </c>
      <c r="D1630" s="2">
        <f>SUM(Table2[[#This Row],[MO Traffic]:[MT Traffic]])</f>
        <v>12258.130000000001</v>
      </c>
    </row>
    <row r="1631" spans="1:4" x14ac:dyDescent="0.25">
      <c r="A1631" s="1">
        <v>45074</v>
      </c>
      <c r="B1631">
        <v>4495.4470000000001</v>
      </c>
      <c r="C1631">
        <v>8164.6809999999996</v>
      </c>
      <c r="D1631" s="2">
        <f>SUM(Table2[[#This Row],[MO Traffic]:[MT Traffic]])</f>
        <v>12660.128000000001</v>
      </c>
    </row>
    <row r="1632" spans="1:4" x14ac:dyDescent="0.25">
      <c r="A1632" s="1">
        <v>45075</v>
      </c>
      <c r="B1632">
        <v>4874.5659999999998</v>
      </c>
      <c r="C1632">
        <v>8796.1010000000006</v>
      </c>
      <c r="D1632" s="2">
        <f>SUM(Table2[[#This Row],[MO Traffic]:[MT Traffic]])</f>
        <v>13670.667000000001</v>
      </c>
    </row>
    <row r="1633" spans="1:4" x14ac:dyDescent="0.25">
      <c r="A1633" s="1">
        <v>45076</v>
      </c>
      <c r="B1633">
        <v>5067.0110000000004</v>
      </c>
      <c r="C1633">
        <v>9142.6939999999995</v>
      </c>
      <c r="D1633" s="2">
        <f>SUM(Table2[[#This Row],[MO Traffic]:[MT Traffic]])</f>
        <v>14209.705</v>
      </c>
    </row>
    <row r="1634" spans="1:4" x14ac:dyDescent="0.25">
      <c r="A1634" s="1">
        <v>45077</v>
      </c>
      <c r="B1634">
        <v>5115.4009999999998</v>
      </c>
      <c r="C1634">
        <v>9135.4249999999993</v>
      </c>
      <c r="D1634" s="2">
        <f>SUM(Table2[[#This Row],[MO Traffic]:[MT Traffic]])</f>
        <v>14250.825999999999</v>
      </c>
    </row>
    <row r="1635" spans="1:4" x14ac:dyDescent="0.25">
      <c r="A1635" s="1">
        <v>45078</v>
      </c>
      <c r="B1635">
        <v>4900.9359999999997</v>
      </c>
      <c r="C1635">
        <v>8761.4380000000001</v>
      </c>
      <c r="D1635" s="2">
        <f>SUM(Table2[[#This Row],[MO Traffic]:[MT Traffic]])</f>
        <v>13662.374</v>
      </c>
    </row>
    <row r="1636" spans="1:4" x14ac:dyDescent="0.25">
      <c r="A1636" s="1">
        <v>45079</v>
      </c>
      <c r="B1636">
        <v>4813.1459999999997</v>
      </c>
      <c r="C1636">
        <v>8616.9670000000006</v>
      </c>
      <c r="D1636" s="2">
        <f>SUM(Table2[[#This Row],[MO Traffic]:[MT Traffic]])</f>
        <v>13430.113000000001</v>
      </c>
    </row>
    <row r="1637" spans="1:4" x14ac:dyDescent="0.25">
      <c r="A1637" s="1">
        <v>45080</v>
      </c>
      <c r="B1637">
        <v>3544.0309999999999</v>
      </c>
      <c r="C1637">
        <v>6313.6289999999999</v>
      </c>
      <c r="D1637" s="2">
        <f>SUM(Table2[[#This Row],[MO Traffic]:[MT Traffic]])</f>
        <v>9857.66</v>
      </c>
    </row>
    <row r="1638" spans="1:4" x14ac:dyDescent="0.25">
      <c r="A1638" s="1">
        <v>45081</v>
      </c>
      <c r="B1638">
        <v>4053.5990000000002</v>
      </c>
      <c r="C1638">
        <v>7298.2110000000002</v>
      </c>
      <c r="D1638" s="2">
        <f>SUM(Table2[[#This Row],[MO Traffic]:[MT Traffic]])</f>
        <v>11351.810000000001</v>
      </c>
    </row>
    <row r="1639" spans="1:4" x14ac:dyDescent="0.25">
      <c r="A1639" s="1">
        <v>45082</v>
      </c>
      <c r="B1639">
        <v>4731.2640000000001</v>
      </c>
      <c r="C1639">
        <v>8454.8160000000007</v>
      </c>
      <c r="D1639" s="2">
        <f>SUM(Table2[[#This Row],[MO Traffic]:[MT Traffic]])</f>
        <v>13186.080000000002</v>
      </c>
    </row>
    <row r="1640" spans="1:4" x14ac:dyDescent="0.25">
      <c r="A1640" s="1">
        <v>45083</v>
      </c>
      <c r="B1640">
        <v>4997.3180000000002</v>
      </c>
      <c r="C1640">
        <v>8881.2150000000001</v>
      </c>
      <c r="D1640" s="2">
        <f>SUM(Table2[[#This Row],[MO Traffic]:[MT Traffic]])</f>
        <v>13878.532999999999</v>
      </c>
    </row>
    <row r="1641" spans="1:4" x14ac:dyDescent="0.25">
      <c r="A1641" s="1">
        <v>45084</v>
      </c>
      <c r="B1641">
        <v>4951.808</v>
      </c>
      <c r="C1641">
        <v>8793.1299999999992</v>
      </c>
      <c r="D1641" s="2">
        <f>SUM(Table2[[#This Row],[MO Traffic]:[MT Traffic]])</f>
        <v>13744.937999999998</v>
      </c>
    </row>
    <row r="1642" spans="1:4" x14ac:dyDescent="0.25">
      <c r="A1642" s="1">
        <v>45085</v>
      </c>
      <c r="B1642">
        <v>4947.1909999999998</v>
      </c>
      <c r="C1642">
        <v>8948.5370000000003</v>
      </c>
      <c r="D1642" s="2">
        <f>SUM(Table2[[#This Row],[MO Traffic]:[MT Traffic]])</f>
        <v>13895.727999999999</v>
      </c>
    </row>
    <row r="1643" spans="1:4" x14ac:dyDescent="0.25">
      <c r="A1643" s="1">
        <v>45086</v>
      </c>
      <c r="B1643">
        <v>4859.3739999999998</v>
      </c>
      <c r="C1643">
        <v>8708.77</v>
      </c>
      <c r="D1643" s="2">
        <f>SUM(Table2[[#This Row],[MO Traffic]:[MT Traffic]])</f>
        <v>13568.144</v>
      </c>
    </row>
    <row r="1644" spans="1:4" x14ac:dyDescent="0.25">
      <c r="A1644" s="1">
        <v>45087</v>
      </c>
      <c r="B1644">
        <v>4385.1329999999998</v>
      </c>
      <c r="C1644">
        <v>7968.84</v>
      </c>
      <c r="D1644" s="2">
        <f>SUM(Table2[[#This Row],[MO Traffic]:[MT Traffic]])</f>
        <v>12353.973</v>
      </c>
    </row>
    <row r="1645" spans="1:4" x14ac:dyDescent="0.25">
      <c r="A1645" s="1">
        <v>45088</v>
      </c>
      <c r="B1645">
        <v>4320.0029999999997</v>
      </c>
      <c r="C1645">
        <v>7850.6030000000001</v>
      </c>
      <c r="D1645" s="2">
        <f>SUM(Table2[[#This Row],[MO Traffic]:[MT Traffic]])</f>
        <v>12170.606</v>
      </c>
    </row>
    <row r="1646" spans="1:4" x14ac:dyDescent="0.25">
      <c r="A1646" s="1">
        <v>45089</v>
      </c>
      <c r="B1646">
        <v>4955.0450000000001</v>
      </c>
      <c r="C1646">
        <v>8852.6540000000005</v>
      </c>
      <c r="D1646" s="2">
        <f>SUM(Table2[[#This Row],[MO Traffic]:[MT Traffic]])</f>
        <v>13807.699000000001</v>
      </c>
    </row>
    <row r="1647" spans="1:4" x14ac:dyDescent="0.25">
      <c r="A1647" s="1">
        <v>45090</v>
      </c>
      <c r="B1647">
        <v>4991.88</v>
      </c>
      <c r="C1647">
        <v>9014.4210000000003</v>
      </c>
      <c r="D1647" s="2">
        <f>SUM(Table2[[#This Row],[MO Traffic]:[MT Traffic]])</f>
        <v>14006.300999999999</v>
      </c>
    </row>
    <row r="1648" spans="1:4" x14ac:dyDescent="0.25">
      <c r="A1648" s="1">
        <v>45091</v>
      </c>
      <c r="B1648">
        <v>5119.3140000000003</v>
      </c>
      <c r="C1648">
        <v>9130.6560000000009</v>
      </c>
      <c r="D1648" s="2">
        <f>SUM(Table2[[#This Row],[MO Traffic]:[MT Traffic]])</f>
        <v>14249.970000000001</v>
      </c>
    </row>
    <row r="1649" spans="1:4" x14ac:dyDescent="0.25">
      <c r="A1649" s="1">
        <v>45092</v>
      </c>
      <c r="B1649">
        <v>5091.4870000000001</v>
      </c>
      <c r="C1649">
        <v>9193.0789999999997</v>
      </c>
      <c r="D1649" s="2">
        <f>SUM(Table2[[#This Row],[MO Traffic]:[MT Traffic]])</f>
        <v>14284.565999999999</v>
      </c>
    </row>
    <row r="1650" spans="1:4" x14ac:dyDescent="0.25">
      <c r="A1650" s="1">
        <v>45093</v>
      </c>
      <c r="B1650">
        <v>4897.7290000000003</v>
      </c>
      <c r="C1650">
        <v>8822.3719999999994</v>
      </c>
      <c r="D1650" s="2">
        <f>SUM(Table2[[#This Row],[MO Traffic]:[MT Traffic]])</f>
        <v>13720.100999999999</v>
      </c>
    </row>
    <row r="1651" spans="1:4" x14ac:dyDescent="0.25">
      <c r="A1651" s="1">
        <v>45094</v>
      </c>
      <c r="B1651">
        <v>4388.1930000000002</v>
      </c>
      <c r="C1651">
        <v>7986.09</v>
      </c>
      <c r="D1651" s="2">
        <f>SUM(Table2[[#This Row],[MO Traffic]:[MT Traffic]])</f>
        <v>12374.282999999999</v>
      </c>
    </row>
    <row r="1652" spans="1:4" x14ac:dyDescent="0.25">
      <c r="A1652" s="1">
        <v>45095</v>
      </c>
      <c r="B1652">
        <v>4338.9260000000004</v>
      </c>
      <c r="C1652">
        <v>7797.4669999999996</v>
      </c>
      <c r="D1652" s="2">
        <f>SUM(Table2[[#This Row],[MO Traffic]:[MT Traffic]])</f>
        <v>12136.393</v>
      </c>
    </row>
    <row r="1653" spans="1:4" x14ac:dyDescent="0.25">
      <c r="A1653" s="1">
        <v>45096</v>
      </c>
      <c r="B1653">
        <v>4968.9409999999998</v>
      </c>
      <c r="C1653">
        <v>8948.4989999999998</v>
      </c>
      <c r="D1653" s="2">
        <f>SUM(Table2[[#This Row],[MO Traffic]:[MT Traffic]])</f>
        <v>13917.439999999999</v>
      </c>
    </row>
    <row r="1654" spans="1:4" x14ac:dyDescent="0.25">
      <c r="A1654" s="1">
        <v>45097</v>
      </c>
      <c r="B1654">
        <v>5094.6660000000002</v>
      </c>
      <c r="C1654">
        <v>9251.0239999999994</v>
      </c>
      <c r="D1654" s="2">
        <f>SUM(Table2[[#This Row],[MO Traffic]:[MT Traffic]])</f>
        <v>14345.689999999999</v>
      </c>
    </row>
    <row r="1655" spans="1:4" x14ac:dyDescent="0.25">
      <c r="A1655" s="1">
        <v>45098</v>
      </c>
      <c r="B1655">
        <v>5137.2110000000002</v>
      </c>
      <c r="C1655">
        <v>9162.9629999999997</v>
      </c>
      <c r="D1655" s="2">
        <f>SUM(Table2[[#This Row],[MO Traffic]:[MT Traffic]])</f>
        <v>14300.173999999999</v>
      </c>
    </row>
    <row r="1656" spans="1:4" x14ac:dyDescent="0.25">
      <c r="A1656" s="1">
        <v>45099</v>
      </c>
      <c r="B1656">
        <v>5046.63</v>
      </c>
      <c r="C1656">
        <v>9093.5130000000008</v>
      </c>
      <c r="D1656" s="2">
        <f>SUM(Table2[[#This Row],[MO Traffic]:[MT Traffic]])</f>
        <v>14140.143</v>
      </c>
    </row>
    <row r="1657" spans="1:4" x14ac:dyDescent="0.25">
      <c r="A1657" s="1">
        <v>45100</v>
      </c>
      <c r="B1657">
        <v>4978.576</v>
      </c>
      <c r="C1657">
        <v>8823.5830000000005</v>
      </c>
      <c r="D1657" s="2">
        <f>SUM(Table2[[#This Row],[MO Traffic]:[MT Traffic]])</f>
        <v>13802.159</v>
      </c>
    </row>
    <row r="1658" spans="1:4" x14ac:dyDescent="0.25">
      <c r="A1658" s="1">
        <v>45101</v>
      </c>
      <c r="B1658">
        <v>4433.5249999999996</v>
      </c>
      <c r="C1658">
        <v>7921.13</v>
      </c>
      <c r="D1658" s="2">
        <f>SUM(Table2[[#This Row],[MO Traffic]:[MT Traffic]])</f>
        <v>12354.654999999999</v>
      </c>
    </row>
    <row r="1659" spans="1:4" x14ac:dyDescent="0.25">
      <c r="A1659" s="1">
        <v>45102</v>
      </c>
      <c r="B1659">
        <v>4317.2960000000003</v>
      </c>
      <c r="C1659">
        <v>7885.4009999999998</v>
      </c>
      <c r="D1659" s="2">
        <f>SUM(Table2[[#This Row],[MO Traffic]:[MT Traffic]])</f>
        <v>12202.697</v>
      </c>
    </row>
    <row r="1660" spans="1:4" x14ac:dyDescent="0.25">
      <c r="A1660" s="1">
        <v>45103</v>
      </c>
      <c r="B1660">
        <v>5131.8159999999998</v>
      </c>
      <c r="C1660">
        <v>9172.5529999999999</v>
      </c>
      <c r="D1660" s="2">
        <f>SUM(Table2[[#This Row],[MO Traffic]:[MT Traffic]])</f>
        <v>14304.368999999999</v>
      </c>
    </row>
    <row r="1661" spans="1:4" x14ac:dyDescent="0.25">
      <c r="A1661" s="1">
        <v>45104</v>
      </c>
      <c r="B1661">
        <v>5128.2169999999996</v>
      </c>
      <c r="C1661">
        <v>9147.1980000000003</v>
      </c>
      <c r="D1661" s="2">
        <f>SUM(Table2[[#This Row],[MO Traffic]:[MT Traffic]])</f>
        <v>14275.415000000001</v>
      </c>
    </row>
    <row r="1662" spans="1:4" x14ac:dyDescent="0.25">
      <c r="A1662" s="1">
        <v>45105</v>
      </c>
      <c r="B1662">
        <v>5139.3580000000002</v>
      </c>
      <c r="C1662">
        <v>9080.1239999999998</v>
      </c>
      <c r="D1662" s="2">
        <f>SUM(Table2[[#This Row],[MO Traffic]:[MT Traffic]])</f>
        <v>14219.482</v>
      </c>
    </row>
    <row r="1663" spans="1:4" x14ac:dyDescent="0.25">
      <c r="A1663" s="1">
        <v>45106</v>
      </c>
      <c r="B1663">
        <v>4540.8440000000001</v>
      </c>
      <c r="C1663">
        <v>8259.6910000000007</v>
      </c>
      <c r="D1663" s="2">
        <f>SUM(Table2[[#This Row],[MO Traffic]:[MT Traffic]])</f>
        <v>12800.535</v>
      </c>
    </row>
    <row r="1664" spans="1:4" x14ac:dyDescent="0.25">
      <c r="A1664" s="1">
        <v>45107</v>
      </c>
      <c r="B1664">
        <v>4517.049</v>
      </c>
      <c r="C1664">
        <v>8221.5349999999999</v>
      </c>
      <c r="D1664" s="2">
        <f>SUM(Table2[[#This Row],[MO Traffic]:[MT Traffic]])</f>
        <v>12738.583999999999</v>
      </c>
    </row>
    <row r="1665" spans="1:4" x14ac:dyDescent="0.25">
      <c r="A1665" s="1">
        <v>45108</v>
      </c>
      <c r="B1665">
        <v>4222.8770000000004</v>
      </c>
      <c r="C1665">
        <v>7513.8180000000002</v>
      </c>
      <c r="D1665" s="2">
        <f>SUM(Table2[[#This Row],[MO Traffic]:[MT Traffic]])</f>
        <v>11736.695</v>
      </c>
    </row>
    <row r="1666" spans="1:4" x14ac:dyDescent="0.25">
      <c r="A1666" s="1">
        <v>45109</v>
      </c>
      <c r="B1666">
        <v>3930.72</v>
      </c>
      <c r="C1666">
        <v>7152.7759999999998</v>
      </c>
      <c r="D1666" s="2">
        <f>SUM(Table2[[#This Row],[MO Traffic]:[MT Traffic]])</f>
        <v>11083.495999999999</v>
      </c>
    </row>
    <row r="1667" spans="1:4" x14ac:dyDescent="0.25">
      <c r="A1667" s="1">
        <v>45110</v>
      </c>
      <c r="B1667">
        <v>3895.0210000000002</v>
      </c>
      <c r="C1667">
        <v>6886.6019999999999</v>
      </c>
      <c r="D1667" s="2">
        <f>SUM(Table2[[#This Row],[MO Traffic]:[MT Traffic]])</f>
        <v>10781.623</v>
      </c>
    </row>
    <row r="1668" spans="1:4" x14ac:dyDescent="0.25">
      <c r="A1668" s="1">
        <v>45111</v>
      </c>
      <c r="B1668">
        <v>4909.2299999999996</v>
      </c>
      <c r="C1668">
        <v>8854.866</v>
      </c>
      <c r="D1668" s="2">
        <f>SUM(Table2[[#This Row],[MO Traffic]:[MT Traffic]])</f>
        <v>13764.096</v>
      </c>
    </row>
    <row r="1669" spans="1:4" x14ac:dyDescent="0.25">
      <c r="A1669" s="1">
        <v>45112</v>
      </c>
      <c r="B1669">
        <v>4930.9309999999996</v>
      </c>
      <c r="C1669">
        <v>8834.2559999999994</v>
      </c>
      <c r="D1669" s="2">
        <f>SUM(Table2[[#This Row],[MO Traffic]:[MT Traffic]])</f>
        <v>13765.186999999998</v>
      </c>
    </row>
    <row r="1670" spans="1:4" x14ac:dyDescent="0.25">
      <c r="A1670" s="1">
        <v>45113</v>
      </c>
      <c r="B1670">
        <v>5120.8450000000003</v>
      </c>
      <c r="C1670">
        <v>9111.1980000000003</v>
      </c>
      <c r="D1670" s="2">
        <f>SUM(Table2[[#This Row],[MO Traffic]:[MT Traffic]])</f>
        <v>14232.043000000001</v>
      </c>
    </row>
    <row r="1671" spans="1:4" x14ac:dyDescent="0.25">
      <c r="A1671" s="1">
        <v>45114</v>
      </c>
      <c r="B1671">
        <v>4814.7780000000002</v>
      </c>
      <c r="C1671">
        <v>8682.2819999999992</v>
      </c>
      <c r="D1671" s="2">
        <f>SUM(Table2[[#This Row],[MO Traffic]:[MT Traffic]])</f>
        <v>13497.06</v>
      </c>
    </row>
    <row r="1672" spans="1:4" x14ac:dyDescent="0.25">
      <c r="A1672" s="1">
        <v>45115</v>
      </c>
      <c r="B1672">
        <v>4425.558</v>
      </c>
      <c r="C1672">
        <v>7858.4</v>
      </c>
      <c r="D1672" s="2">
        <f>SUM(Table2[[#This Row],[MO Traffic]:[MT Traffic]])</f>
        <v>12283.957999999999</v>
      </c>
    </row>
    <row r="1673" spans="1:4" x14ac:dyDescent="0.25">
      <c r="A1673" s="1">
        <v>45116</v>
      </c>
      <c r="B1673">
        <v>4325.5140000000001</v>
      </c>
      <c r="C1673">
        <v>7762.9279999999999</v>
      </c>
      <c r="D1673" s="2">
        <f>SUM(Table2[[#This Row],[MO Traffic]:[MT Traffic]])</f>
        <v>12088.441999999999</v>
      </c>
    </row>
    <row r="1674" spans="1:4" x14ac:dyDescent="0.25">
      <c r="A1674" s="1">
        <v>45117</v>
      </c>
      <c r="B1674">
        <v>5190.2160000000003</v>
      </c>
      <c r="C1674">
        <v>9122.0210000000006</v>
      </c>
      <c r="D1674" s="2">
        <f>SUM(Table2[[#This Row],[MO Traffic]:[MT Traffic]])</f>
        <v>14312.237000000001</v>
      </c>
    </row>
    <row r="1675" spans="1:4" x14ac:dyDescent="0.25">
      <c r="A1675" s="1">
        <v>45118</v>
      </c>
      <c r="B1675">
        <v>5212.7830000000004</v>
      </c>
      <c r="C1675">
        <v>9249.7739999999994</v>
      </c>
      <c r="D1675" s="2">
        <f>SUM(Table2[[#This Row],[MO Traffic]:[MT Traffic]])</f>
        <v>14462.557000000001</v>
      </c>
    </row>
    <row r="1676" spans="1:4" x14ac:dyDescent="0.25">
      <c r="A1676" s="1">
        <v>45119</v>
      </c>
      <c r="B1676">
        <v>5227.1329999999998</v>
      </c>
      <c r="C1676">
        <v>9222.7180000000008</v>
      </c>
      <c r="D1676" s="2">
        <f>SUM(Table2[[#This Row],[MO Traffic]:[MT Traffic]])</f>
        <v>14449.851000000001</v>
      </c>
    </row>
    <row r="1677" spans="1:4" x14ac:dyDescent="0.25">
      <c r="A1677" s="1">
        <v>45120</v>
      </c>
      <c r="B1677">
        <v>5161.4390000000003</v>
      </c>
      <c r="C1677">
        <v>9109.5499999999993</v>
      </c>
      <c r="D1677" s="2">
        <f>SUM(Table2[[#This Row],[MO Traffic]:[MT Traffic]])</f>
        <v>14270.989</v>
      </c>
    </row>
    <row r="1678" spans="1:4" x14ac:dyDescent="0.25">
      <c r="A1678" s="1">
        <v>45121</v>
      </c>
      <c r="B1678">
        <v>4971.53</v>
      </c>
      <c r="C1678">
        <v>8829.2630000000008</v>
      </c>
      <c r="D1678" s="2">
        <f>SUM(Table2[[#This Row],[MO Traffic]:[MT Traffic]])</f>
        <v>13800.793000000001</v>
      </c>
    </row>
    <row r="1679" spans="1:4" x14ac:dyDescent="0.25">
      <c r="A1679" s="1">
        <v>45122</v>
      </c>
      <c r="B1679">
        <v>4433.2139999999999</v>
      </c>
      <c r="C1679">
        <v>7904.85</v>
      </c>
      <c r="D1679" s="2">
        <f>SUM(Table2[[#This Row],[MO Traffic]:[MT Traffic]])</f>
        <v>12338.064</v>
      </c>
    </row>
    <row r="1680" spans="1:4" x14ac:dyDescent="0.25">
      <c r="A1680" s="1">
        <v>45123</v>
      </c>
      <c r="B1680">
        <v>4385.259</v>
      </c>
      <c r="C1680">
        <v>7869.085</v>
      </c>
      <c r="D1680" s="2">
        <f>SUM(Table2[[#This Row],[MO Traffic]:[MT Traffic]])</f>
        <v>12254.344000000001</v>
      </c>
    </row>
    <row r="1681" spans="1:4" x14ac:dyDescent="0.25">
      <c r="A1681" s="1">
        <v>45124</v>
      </c>
      <c r="B1681">
        <v>5110.8739999999998</v>
      </c>
      <c r="C1681">
        <v>9063.9869999999992</v>
      </c>
      <c r="D1681" s="2">
        <f>SUM(Table2[[#This Row],[MO Traffic]:[MT Traffic]])</f>
        <v>14174.860999999999</v>
      </c>
    </row>
    <row r="1682" spans="1:4" x14ac:dyDescent="0.25">
      <c r="A1682" s="1">
        <v>45125</v>
      </c>
      <c r="B1682">
        <v>5150.4709999999995</v>
      </c>
      <c r="C1682">
        <v>9086.1640000000007</v>
      </c>
      <c r="D1682" s="2">
        <f>SUM(Table2[[#This Row],[MO Traffic]:[MT Traffic]])</f>
        <v>14236.635</v>
      </c>
    </row>
    <row r="1683" spans="1:4" x14ac:dyDescent="0.25">
      <c r="A1683" s="1">
        <v>45126</v>
      </c>
      <c r="B1683">
        <v>5211.7430000000004</v>
      </c>
      <c r="C1683">
        <v>9165.6010000000006</v>
      </c>
      <c r="D1683" s="2">
        <f>SUM(Table2[[#This Row],[MO Traffic]:[MT Traffic]])</f>
        <v>14377.344000000001</v>
      </c>
    </row>
    <row r="1684" spans="1:4" x14ac:dyDescent="0.25">
      <c r="A1684" s="1">
        <v>45127</v>
      </c>
      <c r="B1684">
        <v>5256.1009999999997</v>
      </c>
      <c r="C1684">
        <v>9295.6149999999998</v>
      </c>
      <c r="D1684" s="2">
        <f>SUM(Table2[[#This Row],[MO Traffic]:[MT Traffic]])</f>
        <v>14551.716</v>
      </c>
    </row>
    <row r="1685" spans="1:4" x14ac:dyDescent="0.25">
      <c r="A1685" s="1">
        <v>45128</v>
      </c>
      <c r="B1685">
        <v>5107.7659999999996</v>
      </c>
      <c r="C1685">
        <v>8902.5869999999995</v>
      </c>
      <c r="D1685" s="2">
        <f>SUM(Table2[[#This Row],[MO Traffic]:[MT Traffic]])</f>
        <v>14010.352999999999</v>
      </c>
    </row>
    <row r="1686" spans="1:4" x14ac:dyDescent="0.25">
      <c r="A1686" s="1">
        <v>45129</v>
      </c>
      <c r="B1686">
        <v>4447.0990000000002</v>
      </c>
      <c r="C1686">
        <v>7923.1059999999998</v>
      </c>
      <c r="D1686" s="2">
        <f>SUM(Table2[[#This Row],[MO Traffic]:[MT Traffic]])</f>
        <v>12370.205</v>
      </c>
    </row>
    <row r="1687" spans="1:4" x14ac:dyDescent="0.25">
      <c r="A1687" s="1">
        <v>45130</v>
      </c>
      <c r="B1687">
        <v>4408.2740000000003</v>
      </c>
      <c r="C1687">
        <v>7970.71</v>
      </c>
      <c r="D1687" s="2">
        <f>SUM(Table2[[#This Row],[MO Traffic]:[MT Traffic]])</f>
        <v>12378.984</v>
      </c>
    </row>
    <row r="1688" spans="1:4" x14ac:dyDescent="0.25">
      <c r="A1688" s="1">
        <v>45131</v>
      </c>
      <c r="B1688">
        <v>5181.5379999999996</v>
      </c>
      <c r="C1688">
        <v>9199.4760000000006</v>
      </c>
      <c r="D1688" s="2">
        <f>SUM(Table2[[#This Row],[MO Traffic]:[MT Traffic]])</f>
        <v>14381.013999999999</v>
      </c>
    </row>
    <row r="1689" spans="1:4" x14ac:dyDescent="0.25">
      <c r="A1689" s="1">
        <v>45132</v>
      </c>
      <c r="B1689">
        <v>5182.0050000000001</v>
      </c>
      <c r="C1689">
        <v>9173.8060000000005</v>
      </c>
      <c r="D1689" s="2">
        <f>SUM(Table2[[#This Row],[MO Traffic]:[MT Traffic]])</f>
        <v>14355.811000000002</v>
      </c>
    </row>
    <row r="1690" spans="1:4" x14ac:dyDescent="0.25">
      <c r="A1690" s="1">
        <v>45133</v>
      </c>
      <c r="B1690">
        <v>5325.259</v>
      </c>
      <c r="C1690">
        <v>9364.4269999999997</v>
      </c>
      <c r="D1690" s="2">
        <f>SUM(Table2[[#This Row],[MO Traffic]:[MT Traffic]])</f>
        <v>14689.686</v>
      </c>
    </row>
    <row r="1691" spans="1:4" x14ac:dyDescent="0.25">
      <c r="A1691" s="1">
        <v>45134</v>
      </c>
      <c r="B1691">
        <v>7477.2669999999998</v>
      </c>
      <c r="C1691">
        <v>11220.677</v>
      </c>
      <c r="D1691" s="2">
        <f>SUM(Table2[[#This Row],[MO Traffic]:[MT Traffic]])</f>
        <v>18697.944</v>
      </c>
    </row>
    <row r="1692" spans="1:4" x14ac:dyDescent="0.25">
      <c r="A1692" s="1">
        <v>45135</v>
      </c>
      <c r="B1692">
        <v>7172.3890000000001</v>
      </c>
      <c r="C1692">
        <v>10746.558000000001</v>
      </c>
      <c r="D1692" s="2">
        <f>SUM(Table2[[#This Row],[MO Traffic]:[MT Traffic]])</f>
        <v>17918.947</v>
      </c>
    </row>
    <row r="1693" spans="1:4" x14ac:dyDescent="0.25">
      <c r="A1693" s="1">
        <v>45136</v>
      </c>
      <c r="B1693">
        <v>6409.509</v>
      </c>
      <c r="C1693">
        <v>9642.4619999999995</v>
      </c>
      <c r="D1693" s="2">
        <f>SUM(Table2[[#This Row],[MO Traffic]:[MT Traffic]])</f>
        <v>16051.971</v>
      </c>
    </row>
    <row r="1694" spans="1:4" x14ac:dyDescent="0.25">
      <c r="A1694" s="1">
        <v>45137</v>
      </c>
      <c r="B1694">
        <v>6433.7929999999997</v>
      </c>
      <c r="C1694">
        <v>9746.7009999999991</v>
      </c>
      <c r="D1694" s="2">
        <f>SUM(Table2[[#This Row],[MO Traffic]:[MT Traffic]])</f>
        <v>16180.493999999999</v>
      </c>
    </row>
    <row r="1695" spans="1:4" x14ac:dyDescent="0.25">
      <c r="A1695" s="1">
        <v>45138</v>
      </c>
      <c r="B1695">
        <v>6138.91</v>
      </c>
      <c r="C1695">
        <v>9856.8459999999995</v>
      </c>
      <c r="D1695" s="2">
        <f>SUM(Table2[[#This Row],[MO Traffic]:[MT Traffic]])</f>
        <v>15995.755999999999</v>
      </c>
    </row>
    <row r="1696" spans="1:4" x14ac:dyDescent="0.25">
      <c r="A1696" s="1">
        <v>45139</v>
      </c>
      <c r="B1696">
        <v>5000.3100000000004</v>
      </c>
      <c r="C1696">
        <v>8204.5920000000006</v>
      </c>
      <c r="D1696" s="2">
        <f>SUM(Table2[[#This Row],[MO Traffic]:[MT Traffic]])</f>
        <v>13204.902000000002</v>
      </c>
    </row>
    <row r="1697" spans="1:4" x14ac:dyDescent="0.25">
      <c r="A1697" s="1">
        <v>45140</v>
      </c>
      <c r="B1697">
        <v>6232.7849999999999</v>
      </c>
      <c r="C1697">
        <v>10100.489</v>
      </c>
      <c r="D1697" s="2">
        <f>SUM(Table2[[#This Row],[MO Traffic]:[MT Traffic]])</f>
        <v>16333.273999999999</v>
      </c>
    </row>
    <row r="1698" spans="1:4" x14ac:dyDescent="0.25">
      <c r="A1698" s="1">
        <v>45141</v>
      </c>
      <c r="B1698">
        <v>6324.1189999999997</v>
      </c>
      <c r="C1698">
        <v>10217.129000000001</v>
      </c>
      <c r="D1698" s="2">
        <f>SUM(Table2[[#This Row],[MO Traffic]:[MT Traffic]])</f>
        <v>16541.248</v>
      </c>
    </row>
    <row r="1699" spans="1:4" x14ac:dyDescent="0.25">
      <c r="A1699" s="1">
        <v>45142</v>
      </c>
      <c r="B1699">
        <v>6134.7709999999997</v>
      </c>
      <c r="C1699">
        <v>9891.3860000000004</v>
      </c>
      <c r="D1699" s="2">
        <f>SUM(Table2[[#This Row],[MO Traffic]:[MT Traffic]])</f>
        <v>16026.156999999999</v>
      </c>
    </row>
    <row r="1700" spans="1:4" x14ac:dyDescent="0.25">
      <c r="A1700" s="1">
        <v>45143</v>
      </c>
      <c r="B1700">
        <v>5465.5649999999996</v>
      </c>
      <c r="C1700">
        <v>8773.2049999999999</v>
      </c>
      <c r="D1700" s="2">
        <f>SUM(Table2[[#This Row],[MO Traffic]:[MT Traffic]])</f>
        <v>14238.77</v>
      </c>
    </row>
    <row r="1701" spans="1:4" x14ac:dyDescent="0.25">
      <c r="A1701" s="1">
        <v>45144</v>
      </c>
      <c r="B1701">
        <v>5352.2420000000002</v>
      </c>
      <c r="C1701">
        <v>8723.2860000000001</v>
      </c>
      <c r="D1701" s="2">
        <f>SUM(Table2[[#This Row],[MO Traffic]:[MT Traffic]])</f>
        <v>14075.528</v>
      </c>
    </row>
    <row r="1702" spans="1:4" x14ac:dyDescent="0.25">
      <c r="A1702" s="1">
        <v>45145</v>
      </c>
      <c r="B1702">
        <v>6328.6819999999998</v>
      </c>
      <c r="C1702">
        <v>10007.404</v>
      </c>
      <c r="D1702" s="2">
        <f>SUM(Table2[[#This Row],[MO Traffic]:[MT Traffic]])</f>
        <v>16336.085999999999</v>
      </c>
    </row>
    <row r="1703" spans="1:4" x14ac:dyDescent="0.25">
      <c r="A1703" s="1">
        <v>45146</v>
      </c>
      <c r="B1703">
        <v>6384.4539999999997</v>
      </c>
      <c r="C1703">
        <v>10179.046</v>
      </c>
      <c r="D1703" s="2">
        <f>SUM(Table2[[#This Row],[MO Traffic]:[MT Traffic]])</f>
        <v>16563.5</v>
      </c>
    </row>
    <row r="1704" spans="1:4" x14ac:dyDescent="0.25">
      <c r="A1704" s="1">
        <v>45147</v>
      </c>
      <c r="B1704">
        <v>6381.6040000000003</v>
      </c>
      <c r="C1704">
        <v>10280.757</v>
      </c>
      <c r="D1704" s="2">
        <f>SUM(Table2[[#This Row],[MO Traffic]:[MT Traffic]])</f>
        <v>16662.361000000001</v>
      </c>
    </row>
    <row r="1705" spans="1:4" x14ac:dyDescent="0.25">
      <c r="A1705" s="1">
        <v>45148</v>
      </c>
      <c r="B1705">
        <v>6320.6270000000004</v>
      </c>
      <c r="C1705">
        <v>10301.15</v>
      </c>
      <c r="D1705" s="2">
        <f>SUM(Table2[[#This Row],[MO Traffic]:[MT Traffic]])</f>
        <v>16621.777000000002</v>
      </c>
    </row>
    <row r="1706" spans="1:4" x14ac:dyDescent="0.25">
      <c r="A1706" s="1">
        <v>45149</v>
      </c>
      <c r="B1706">
        <v>6086.6959999999999</v>
      </c>
      <c r="C1706">
        <v>9802.17</v>
      </c>
      <c r="D1706" s="2">
        <f>SUM(Table2[[#This Row],[MO Traffic]:[MT Traffic]])</f>
        <v>15888.866</v>
      </c>
    </row>
    <row r="1707" spans="1:4" x14ac:dyDescent="0.25">
      <c r="A1707" s="1">
        <v>45150</v>
      </c>
      <c r="B1707">
        <v>5352.6270000000004</v>
      </c>
      <c r="C1707">
        <v>8701.3220000000001</v>
      </c>
      <c r="D1707" s="2">
        <f>SUM(Table2[[#This Row],[MO Traffic]:[MT Traffic]])</f>
        <v>14053.949000000001</v>
      </c>
    </row>
    <row r="1708" spans="1:4" x14ac:dyDescent="0.25">
      <c r="A1708" s="1">
        <v>45151</v>
      </c>
      <c r="B1708">
        <v>5297.0249999999996</v>
      </c>
      <c r="C1708">
        <v>8638.1720000000005</v>
      </c>
      <c r="D1708" s="2">
        <f>SUM(Table2[[#This Row],[MO Traffic]:[MT Traffic]])</f>
        <v>13935.197</v>
      </c>
    </row>
    <row r="1709" spans="1:4" x14ac:dyDescent="0.25">
      <c r="A1709" s="1">
        <v>45152</v>
      </c>
      <c r="B1709">
        <v>6256.62</v>
      </c>
      <c r="C1709">
        <v>10033.43</v>
      </c>
      <c r="D1709" s="2">
        <f>SUM(Table2[[#This Row],[MO Traffic]:[MT Traffic]])</f>
        <v>16290.05</v>
      </c>
    </row>
    <row r="1710" spans="1:4" x14ac:dyDescent="0.25">
      <c r="A1710" s="1">
        <v>45153</v>
      </c>
      <c r="B1710">
        <v>6387.0460000000003</v>
      </c>
      <c r="C1710">
        <v>10183.841</v>
      </c>
      <c r="D1710" s="2">
        <f>SUM(Table2[[#This Row],[MO Traffic]:[MT Traffic]])</f>
        <v>16570.887000000002</v>
      </c>
    </row>
    <row r="1711" spans="1:4" x14ac:dyDescent="0.25">
      <c r="A1711" s="1">
        <v>45154</v>
      </c>
      <c r="B1711">
        <v>6381.2529999999997</v>
      </c>
      <c r="C1711">
        <v>10242.257</v>
      </c>
      <c r="D1711" s="2">
        <f>SUM(Table2[[#This Row],[MO Traffic]:[MT Traffic]])</f>
        <v>16623.509999999998</v>
      </c>
    </row>
    <row r="1712" spans="1:4" x14ac:dyDescent="0.25">
      <c r="A1712" s="1">
        <v>45155</v>
      </c>
      <c r="B1712">
        <v>6357.8959999999997</v>
      </c>
      <c r="C1712">
        <v>10188.026</v>
      </c>
      <c r="D1712" s="2">
        <f>SUM(Table2[[#This Row],[MO Traffic]:[MT Traffic]])</f>
        <v>16545.921999999999</v>
      </c>
    </row>
    <row r="1713" spans="1:4" x14ac:dyDescent="0.25">
      <c r="A1713" s="1">
        <v>45156</v>
      </c>
      <c r="B1713">
        <v>6029.1610000000001</v>
      </c>
      <c r="C1713">
        <v>9730.2530000000006</v>
      </c>
      <c r="D1713" s="2">
        <f>SUM(Table2[[#This Row],[MO Traffic]:[MT Traffic]])</f>
        <v>15759.414000000001</v>
      </c>
    </row>
    <row r="1714" spans="1:4" x14ac:dyDescent="0.25">
      <c r="A1714" s="1">
        <v>45157</v>
      </c>
      <c r="B1714">
        <v>5355.3379999999997</v>
      </c>
      <c r="C1714">
        <v>8643.4089999999997</v>
      </c>
      <c r="D1714" s="2">
        <f>SUM(Table2[[#This Row],[MO Traffic]:[MT Traffic]])</f>
        <v>13998.746999999999</v>
      </c>
    </row>
    <row r="1715" spans="1:4" x14ac:dyDescent="0.25">
      <c r="A1715" s="1">
        <v>45158</v>
      </c>
      <c r="B1715">
        <v>5412.1379999999999</v>
      </c>
      <c r="C1715">
        <v>8666.8880000000008</v>
      </c>
      <c r="D1715" s="2">
        <f>SUM(Table2[[#This Row],[MO Traffic]:[MT Traffic]])</f>
        <v>14079.026000000002</v>
      </c>
    </row>
    <row r="1716" spans="1:4" x14ac:dyDescent="0.25">
      <c r="A1716" s="1">
        <v>45159</v>
      </c>
      <c r="B1716">
        <v>6196.7640000000001</v>
      </c>
      <c r="C1716">
        <v>9796.3029999999999</v>
      </c>
      <c r="D1716" s="2">
        <f>SUM(Table2[[#This Row],[MO Traffic]:[MT Traffic]])</f>
        <v>15993.066999999999</v>
      </c>
    </row>
    <row r="1717" spans="1:4" x14ac:dyDescent="0.25">
      <c r="A1717" s="1">
        <v>45160</v>
      </c>
      <c r="B1717">
        <v>6147.2979999999998</v>
      </c>
      <c r="C1717">
        <v>9959.7929999999997</v>
      </c>
      <c r="D1717" s="2">
        <f>SUM(Table2[[#This Row],[MO Traffic]:[MT Traffic]])</f>
        <v>16107.091</v>
      </c>
    </row>
    <row r="1718" spans="1:4" x14ac:dyDescent="0.25">
      <c r="A1718" s="1">
        <v>45161</v>
      </c>
      <c r="B1718">
        <v>6122.0119999999997</v>
      </c>
      <c r="C1718">
        <v>9906.9650000000001</v>
      </c>
      <c r="D1718" s="2">
        <f>SUM(Table2[[#This Row],[MO Traffic]:[MT Traffic]])</f>
        <v>16028.976999999999</v>
      </c>
    </row>
    <row r="1719" spans="1:4" x14ac:dyDescent="0.25">
      <c r="A1719" s="1">
        <v>45162</v>
      </c>
      <c r="B1719">
        <v>6196.2309999999998</v>
      </c>
      <c r="C1719">
        <v>9961.8189999999995</v>
      </c>
      <c r="D1719" s="2">
        <f>SUM(Table2[[#This Row],[MO Traffic]:[MT Traffic]])</f>
        <v>16158.05</v>
      </c>
    </row>
    <row r="1720" spans="1:4" x14ac:dyDescent="0.25">
      <c r="A1720" s="1">
        <v>45163</v>
      </c>
      <c r="B1720">
        <v>6027.2640000000001</v>
      </c>
      <c r="C1720">
        <v>9701.3140000000003</v>
      </c>
      <c r="D1720" s="2">
        <f>SUM(Table2[[#This Row],[MO Traffic]:[MT Traffic]])</f>
        <v>15728.578000000001</v>
      </c>
    </row>
    <row r="1721" spans="1:4" x14ac:dyDescent="0.25">
      <c r="A1721" s="1">
        <v>45164</v>
      </c>
      <c r="B1721">
        <v>5342.39</v>
      </c>
      <c r="C1721">
        <v>8625.9210000000003</v>
      </c>
      <c r="D1721" s="2">
        <f>SUM(Table2[[#This Row],[MO Traffic]:[MT Traffic]])</f>
        <v>13968.311000000002</v>
      </c>
    </row>
    <row r="1722" spans="1:4" x14ac:dyDescent="0.25">
      <c r="A1722" s="1">
        <v>45165</v>
      </c>
      <c r="B1722">
        <v>5473.7380000000003</v>
      </c>
      <c r="C1722">
        <v>8755.2819999999992</v>
      </c>
      <c r="D1722" s="2">
        <f>SUM(Table2[[#This Row],[MO Traffic]:[MT Traffic]])</f>
        <v>14229.02</v>
      </c>
    </row>
    <row r="1723" spans="1:4" x14ac:dyDescent="0.25">
      <c r="A1723" s="1">
        <v>45166</v>
      </c>
      <c r="B1723">
        <v>6261.2640000000001</v>
      </c>
      <c r="C1723">
        <v>10010.694</v>
      </c>
      <c r="D1723" s="2">
        <f>SUM(Table2[[#This Row],[MO Traffic]:[MT Traffic]])</f>
        <v>16271.957999999999</v>
      </c>
    </row>
    <row r="1724" spans="1:4" x14ac:dyDescent="0.25">
      <c r="A1724" s="1">
        <v>45167</v>
      </c>
      <c r="B1724">
        <v>6139.2430000000004</v>
      </c>
      <c r="C1724">
        <v>9765.8160000000007</v>
      </c>
      <c r="D1724" s="2">
        <f>SUM(Table2[[#This Row],[MO Traffic]:[MT Traffic]])</f>
        <v>15905.059000000001</v>
      </c>
    </row>
    <row r="1725" spans="1:4" x14ac:dyDescent="0.25">
      <c r="A1725" s="1">
        <v>45168</v>
      </c>
      <c r="B1725">
        <v>5111.9459999999999</v>
      </c>
      <c r="C1725">
        <v>8262.5990000000002</v>
      </c>
      <c r="D1725" s="2">
        <f>SUM(Table2[[#This Row],[MO Traffic]:[MT Traffic]])</f>
        <v>13374.545</v>
      </c>
    </row>
    <row r="1726" spans="1:4" x14ac:dyDescent="0.25">
      <c r="A1726" s="1">
        <v>45169</v>
      </c>
      <c r="B1726">
        <v>6034.0259999999998</v>
      </c>
      <c r="C1726">
        <v>9548.9979999999996</v>
      </c>
      <c r="D1726" s="2">
        <f>SUM(Table2[[#This Row],[MO Traffic]:[MT Traffic]])</f>
        <v>15583.023999999999</v>
      </c>
    </row>
    <row r="1727" spans="1:4" x14ac:dyDescent="0.25">
      <c r="A1727" s="1">
        <v>45170</v>
      </c>
      <c r="B1727">
        <v>5850.1580000000004</v>
      </c>
      <c r="C1727">
        <v>9411.2540000000008</v>
      </c>
      <c r="D1727" s="2">
        <f>SUM(Table2[[#This Row],[MO Traffic]:[MT Traffic]])</f>
        <v>15261.412</v>
      </c>
    </row>
    <row r="1728" spans="1:4" x14ac:dyDescent="0.25">
      <c r="A1728" s="1">
        <v>45171</v>
      </c>
      <c r="B1728">
        <v>5130.241</v>
      </c>
      <c r="C1728">
        <v>8302.652</v>
      </c>
      <c r="D1728" s="2">
        <f>SUM(Table2[[#This Row],[MO Traffic]:[MT Traffic]])</f>
        <v>13432.893</v>
      </c>
    </row>
    <row r="1729" spans="1:4" x14ac:dyDescent="0.25">
      <c r="A1729" s="1">
        <v>45172</v>
      </c>
      <c r="B1729">
        <v>5134.5789999999997</v>
      </c>
      <c r="C1729">
        <v>8381.7369999999992</v>
      </c>
      <c r="D1729" s="2">
        <f>SUM(Table2[[#This Row],[MO Traffic]:[MT Traffic]])</f>
        <v>13516.315999999999</v>
      </c>
    </row>
    <row r="1730" spans="1:4" x14ac:dyDescent="0.25">
      <c r="A1730" s="1">
        <v>45173</v>
      </c>
      <c r="B1730">
        <v>6854.8710000000001</v>
      </c>
      <c r="C1730">
        <v>10957.103999999999</v>
      </c>
      <c r="D1730" s="2">
        <f>SUM(Table2[[#This Row],[MO Traffic]:[MT Traffic]])</f>
        <v>17811.974999999999</v>
      </c>
    </row>
    <row r="1731" spans="1:4" x14ac:dyDescent="0.25">
      <c r="A1731" s="1">
        <v>45174</v>
      </c>
      <c r="B1731">
        <v>6148.3190000000004</v>
      </c>
      <c r="C1731">
        <v>9890.6959999999999</v>
      </c>
      <c r="D1731" s="2">
        <f>SUM(Table2[[#This Row],[MO Traffic]:[MT Traffic]])</f>
        <v>16039.014999999999</v>
      </c>
    </row>
    <row r="1732" spans="1:4" x14ac:dyDescent="0.25">
      <c r="A1732" s="1">
        <v>45175</v>
      </c>
      <c r="B1732">
        <v>5996.1040000000003</v>
      </c>
      <c r="C1732">
        <v>9670.0349999999999</v>
      </c>
      <c r="D1732" s="2">
        <f>SUM(Table2[[#This Row],[MO Traffic]:[MT Traffic]])</f>
        <v>15666.138999999999</v>
      </c>
    </row>
    <row r="1733" spans="1:4" x14ac:dyDescent="0.25">
      <c r="A1733" s="1">
        <v>45176</v>
      </c>
      <c r="B1733">
        <v>6041.0410000000002</v>
      </c>
      <c r="C1733">
        <v>9659.1209999999992</v>
      </c>
      <c r="D1733" s="2">
        <f>SUM(Table2[[#This Row],[MO Traffic]:[MT Traffic]])</f>
        <v>15700.162</v>
      </c>
    </row>
    <row r="1734" spans="1:4" x14ac:dyDescent="0.25">
      <c r="A1734" s="1">
        <v>45177</v>
      </c>
      <c r="B1734">
        <v>6062.1670000000004</v>
      </c>
      <c r="C1734">
        <v>9635.6239999999998</v>
      </c>
      <c r="D1734" s="2">
        <f>SUM(Table2[[#This Row],[MO Traffic]:[MT Traffic]])</f>
        <v>15697.791000000001</v>
      </c>
    </row>
    <row r="1735" spans="1:4" x14ac:dyDescent="0.25">
      <c r="A1735" s="1">
        <v>45178</v>
      </c>
      <c r="B1735">
        <v>5202.3959999999997</v>
      </c>
      <c r="C1735">
        <v>8428.1119999999992</v>
      </c>
      <c r="D1735" s="2">
        <f>SUM(Table2[[#This Row],[MO Traffic]:[MT Traffic]])</f>
        <v>13630.507999999998</v>
      </c>
    </row>
    <row r="1736" spans="1:4" x14ac:dyDescent="0.25">
      <c r="A1736" s="1">
        <v>45179</v>
      </c>
      <c r="B1736">
        <v>5224.259</v>
      </c>
      <c r="C1736">
        <v>8466.634</v>
      </c>
      <c r="D1736" s="2">
        <f>SUM(Table2[[#This Row],[MO Traffic]:[MT Traffic]])</f>
        <v>13690.893</v>
      </c>
    </row>
    <row r="1737" spans="1:4" x14ac:dyDescent="0.25">
      <c r="A1737" s="1">
        <v>45180</v>
      </c>
      <c r="B1737">
        <v>6068.308</v>
      </c>
      <c r="C1737">
        <v>9871.1350000000002</v>
      </c>
      <c r="D1737" s="2">
        <f>SUM(Table2[[#This Row],[MO Traffic]:[MT Traffic]])</f>
        <v>15939.442999999999</v>
      </c>
    </row>
    <row r="1738" spans="1:4" x14ac:dyDescent="0.25">
      <c r="A1738" s="1">
        <v>45181</v>
      </c>
      <c r="B1738">
        <v>5992.4809999999998</v>
      </c>
      <c r="C1738">
        <v>9622.8590000000004</v>
      </c>
      <c r="D1738" s="2">
        <f>SUM(Table2[[#This Row],[MO Traffic]:[MT Traffic]])</f>
        <v>15615.34</v>
      </c>
    </row>
    <row r="1739" spans="1:4" x14ac:dyDescent="0.25">
      <c r="A1739" s="1">
        <v>45182</v>
      </c>
      <c r="B1739">
        <v>6116.9930000000004</v>
      </c>
      <c r="C1739">
        <v>9802.51</v>
      </c>
      <c r="D1739" s="2">
        <f>SUM(Table2[[#This Row],[MO Traffic]:[MT Traffic]])</f>
        <v>15919.503000000001</v>
      </c>
    </row>
    <row r="1740" spans="1:4" x14ac:dyDescent="0.25">
      <c r="A1740" s="1">
        <v>45183</v>
      </c>
      <c r="B1740">
        <v>5766.7830000000004</v>
      </c>
      <c r="C1740">
        <v>9423.1309999999994</v>
      </c>
      <c r="D1740" s="2">
        <f>SUM(Table2[[#This Row],[MO Traffic]:[MT Traffic]])</f>
        <v>15189.914000000001</v>
      </c>
    </row>
    <row r="1741" spans="1:4" x14ac:dyDescent="0.25">
      <c r="A1741" s="1">
        <v>45184</v>
      </c>
      <c r="B1741">
        <v>5945.6980000000003</v>
      </c>
      <c r="C1741">
        <v>9596.1260000000002</v>
      </c>
      <c r="D1741" s="2">
        <f>SUM(Table2[[#This Row],[MO Traffic]:[MT Traffic]])</f>
        <v>15541.824000000001</v>
      </c>
    </row>
    <row r="1742" spans="1:4" x14ac:dyDescent="0.25">
      <c r="A1742" s="1">
        <v>45185</v>
      </c>
      <c r="B1742">
        <v>5372.0780000000004</v>
      </c>
      <c r="C1742">
        <v>8659.1129999999994</v>
      </c>
      <c r="D1742" s="2">
        <f>SUM(Table2[[#This Row],[MO Traffic]:[MT Traffic]])</f>
        <v>14031.190999999999</v>
      </c>
    </row>
    <row r="1743" spans="1:4" x14ac:dyDescent="0.25">
      <c r="A1743" s="1">
        <v>45186</v>
      </c>
      <c r="B1743">
        <v>5268.0950000000003</v>
      </c>
      <c r="C1743">
        <v>8612.6360000000004</v>
      </c>
      <c r="D1743" s="2">
        <f>SUM(Table2[[#This Row],[MO Traffic]:[MT Traffic]])</f>
        <v>13880.731</v>
      </c>
    </row>
    <row r="1744" spans="1:4" x14ac:dyDescent="0.25">
      <c r="A1744" s="1">
        <v>45187</v>
      </c>
      <c r="B1744">
        <v>5988.08</v>
      </c>
      <c r="C1744">
        <v>9654.3189999999995</v>
      </c>
      <c r="D1744" s="2">
        <f>SUM(Table2[[#This Row],[MO Traffic]:[MT Traffic]])</f>
        <v>15642.398999999999</v>
      </c>
    </row>
    <row r="1745" spans="1:4" x14ac:dyDescent="0.25">
      <c r="A1745" s="1">
        <v>45188</v>
      </c>
      <c r="B1745">
        <v>6037.1170000000002</v>
      </c>
      <c r="C1745">
        <v>9773.7019999999993</v>
      </c>
      <c r="D1745" s="2">
        <f>SUM(Table2[[#This Row],[MO Traffic]:[MT Traffic]])</f>
        <v>15810.819</v>
      </c>
    </row>
    <row r="1746" spans="1:4" x14ac:dyDescent="0.25">
      <c r="A1746" s="1">
        <v>45189</v>
      </c>
      <c r="B1746">
        <v>6227.8019999999997</v>
      </c>
      <c r="C1746">
        <v>9943.1260000000002</v>
      </c>
      <c r="D1746" s="2">
        <f>SUM(Table2[[#This Row],[MO Traffic]:[MT Traffic]])</f>
        <v>16170.928</v>
      </c>
    </row>
    <row r="1747" spans="1:4" x14ac:dyDescent="0.25">
      <c r="A1747" s="1">
        <v>45190</v>
      </c>
      <c r="B1747">
        <v>6166.9660000000003</v>
      </c>
      <c r="C1747">
        <v>9749.3259999999991</v>
      </c>
      <c r="D1747" s="2">
        <f>SUM(Table2[[#This Row],[MO Traffic]:[MT Traffic]])</f>
        <v>15916.291999999999</v>
      </c>
    </row>
    <row r="1748" spans="1:4" x14ac:dyDescent="0.25">
      <c r="A1748" s="1">
        <v>45191</v>
      </c>
      <c r="B1748">
        <v>5867.6570000000002</v>
      </c>
      <c r="C1748">
        <v>9493.1489999999994</v>
      </c>
      <c r="D1748" s="2">
        <f>SUM(Table2[[#This Row],[MO Traffic]:[MT Traffic]])</f>
        <v>15360.806</v>
      </c>
    </row>
    <row r="1749" spans="1:4" x14ac:dyDescent="0.25">
      <c r="A1749" s="1">
        <v>45192</v>
      </c>
      <c r="B1749">
        <v>5336.1350000000002</v>
      </c>
      <c r="C1749">
        <v>8625.5570000000007</v>
      </c>
      <c r="D1749" s="2">
        <f>SUM(Table2[[#This Row],[MO Traffic]:[MT Traffic]])</f>
        <v>13961.692000000001</v>
      </c>
    </row>
    <row r="1750" spans="1:4" x14ac:dyDescent="0.25">
      <c r="A1750" s="1">
        <v>45193</v>
      </c>
      <c r="B1750">
        <v>5408.1049999999996</v>
      </c>
      <c r="C1750">
        <v>8715.3880000000008</v>
      </c>
      <c r="D1750" s="2">
        <f>SUM(Table2[[#This Row],[MO Traffic]:[MT Traffic]])</f>
        <v>14123.493</v>
      </c>
    </row>
    <row r="1751" spans="1:4" x14ac:dyDescent="0.25">
      <c r="A1751" s="1">
        <v>45194</v>
      </c>
      <c r="B1751">
        <v>6342.9560000000001</v>
      </c>
      <c r="C1751">
        <v>10106.832</v>
      </c>
      <c r="D1751" s="2">
        <f>SUM(Table2[[#This Row],[MO Traffic]:[MT Traffic]])</f>
        <v>16449.788</v>
      </c>
    </row>
    <row r="1752" spans="1:4" x14ac:dyDescent="0.25">
      <c r="A1752" s="1">
        <v>45195</v>
      </c>
      <c r="B1752">
        <v>6305.4780000000001</v>
      </c>
      <c r="C1752">
        <v>10068.085999999999</v>
      </c>
      <c r="D1752" s="2">
        <f>SUM(Table2[[#This Row],[MO Traffic]:[MT Traffic]])</f>
        <v>16373.563999999998</v>
      </c>
    </row>
    <row r="1753" spans="1:4" x14ac:dyDescent="0.25">
      <c r="A1753" s="1">
        <v>45196</v>
      </c>
      <c r="B1753">
        <v>6059.2209999999995</v>
      </c>
      <c r="C1753">
        <v>9702.6200000000008</v>
      </c>
      <c r="D1753" s="2">
        <f>SUM(Table2[[#This Row],[MO Traffic]:[MT Traffic]])</f>
        <v>15761.841</v>
      </c>
    </row>
    <row r="1754" spans="1:4" x14ac:dyDescent="0.25">
      <c r="A1754" s="1">
        <v>45197</v>
      </c>
      <c r="B1754">
        <v>5014.7269999999999</v>
      </c>
      <c r="C1754">
        <v>8228.69</v>
      </c>
      <c r="D1754" s="2">
        <f>SUM(Table2[[#This Row],[MO Traffic]:[MT Traffic]])</f>
        <v>13243.417000000001</v>
      </c>
    </row>
    <row r="1755" spans="1:4" x14ac:dyDescent="0.25">
      <c r="A1755" s="1">
        <v>45198</v>
      </c>
      <c r="B1755">
        <v>4518.732</v>
      </c>
      <c r="C1755">
        <v>7283.9560000000001</v>
      </c>
      <c r="D1755" s="2">
        <f>SUM(Table2[[#This Row],[MO Traffic]:[MT Traffic]])</f>
        <v>11802.688</v>
      </c>
    </row>
    <row r="1756" spans="1:4" x14ac:dyDescent="0.25">
      <c r="A1756" s="1">
        <v>45199</v>
      </c>
      <c r="B1756">
        <v>4904.6760000000004</v>
      </c>
      <c r="C1756">
        <v>7945.9390000000003</v>
      </c>
      <c r="D1756" s="2">
        <f>SUM(Table2[[#This Row],[MO Traffic]:[MT Traffic]])</f>
        <v>12850.615000000002</v>
      </c>
    </row>
    <row r="1757" spans="1:4" x14ac:dyDescent="0.25">
      <c r="A1757" s="1">
        <v>45200</v>
      </c>
      <c r="B1757">
        <v>5175.732</v>
      </c>
      <c r="C1757">
        <v>8382.7160000000003</v>
      </c>
      <c r="D1757" s="2">
        <f>SUM(Table2[[#This Row],[MO Traffic]:[MT Traffic]])</f>
        <v>13558.448</v>
      </c>
    </row>
    <row r="1758" spans="1:4" x14ac:dyDescent="0.25">
      <c r="A1758" s="1">
        <v>45201</v>
      </c>
      <c r="B1758">
        <v>6010.97</v>
      </c>
      <c r="C1758">
        <v>9739.1560000000009</v>
      </c>
      <c r="D1758" s="2">
        <f>SUM(Table2[[#This Row],[MO Traffic]:[MT Traffic]])</f>
        <v>15750.126</v>
      </c>
    </row>
    <row r="1759" spans="1:4" x14ac:dyDescent="0.25">
      <c r="A1759" s="1">
        <v>45202</v>
      </c>
      <c r="B1759">
        <v>6054.2889999999998</v>
      </c>
      <c r="C1759">
        <v>9722.1020000000008</v>
      </c>
      <c r="D1759" s="2">
        <f>SUM(Table2[[#This Row],[MO Traffic]:[MT Traffic]])</f>
        <v>15776.391</v>
      </c>
    </row>
    <row r="1760" spans="1:4" x14ac:dyDescent="0.25">
      <c r="A1760" s="1">
        <v>45203</v>
      </c>
      <c r="B1760">
        <v>6239.7439999999997</v>
      </c>
      <c r="C1760">
        <v>10080.013999999999</v>
      </c>
      <c r="D1760" s="2">
        <f>SUM(Table2[[#This Row],[MO Traffic]:[MT Traffic]])</f>
        <v>16319.757999999998</v>
      </c>
    </row>
    <row r="1761" spans="1:4" x14ac:dyDescent="0.25">
      <c r="A1761" s="1">
        <v>45204</v>
      </c>
      <c r="B1761">
        <v>6105.8209999999999</v>
      </c>
      <c r="C1761">
        <v>9799.7649999999994</v>
      </c>
      <c r="D1761" s="2">
        <f>SUM(Table2[[#This Row],[MO Traffic]:[MT Traffic]])</f>
        <v>15905.585999999999</v>
      </c>
    </row>
    <row r="1762" spans="1:4" x14ac:dyDescent="0.25">
      <c r="A1762" s="1">
        <v>45205</v>
      </c>
      <c r="B1762">
        <v>5932.9269999999997</v>
      </c>
      <c r="C1762">
        <v>9558.7430000000004</v>
      </c>
      <c r="D1762" s="2">
        <f>SUM(Table2[[#This Row],[MO Traffic]:[MT Traffic]])</f>
        <v>15491.67</v>
      </c>
    </row>
    <row r="1763" spans="1:4" x14ac:dyDescent="0.25">
      <c r="A1763" s="1">
        <v>45206</v>
      </c>
      <c r="B1763">
        <v>5035.2330000000002</v>
      </c>
      <c r="C1763">
        <v>8080.3230000000003</v>
      </c>
      <c r="D1763" s="2">
        <f>SUM(Table2[[#This Row],[MO Traffic]:[MT Traffic]])</f>
        <v>13115.556</v>
      </c>
    </row>
    <row r="1764" spans="1:4" x14ac:dyDescent="0.25">
      <c r="A1764" s="1">
        <v>45207</v>
      </c>
      <c r="B1764">
        <v>5231.7340000000004</v>
      </c>
      <c r="C1764">
        <v>8342.4159999999993</v>
      </c>
      <c r="D1764" s="2">
        <f>SUM(Table2[[#This Row],[MO Traffic]:[MT Traffic]])</f>
        <v>13574.15</v>
      </c>
    </row>
    <row r="1765" spans="1:4" x14ac:dyDescent="0.25">
      <c r="A1765" s="1">
        <v>45208</v>
      </c>
      <c r="B1765">
        <v>5854.2550000000001</v>
      </c>
      <c r="C1765">
        <v>9327.5550000000003</v>
      </c>
      <c r="D1765" s="2">
        <f>SUM(Table2[[#This Row],[MO Traffic]:[MT Traffic]])</f>
        <v>15181.810000000001</v>
      </c>
    </row>
    <row r="1766" spans="1:4" x14ac:dyDescent="0.25">
      <c r="A1766" s="1">
        <v>45209</v>
      </c>
      <c r="B1766">
        <v>5633.2259999999997</v>
      </c>
      <c r="C1766">
        <v>9018.6329999999998</v>
      </c>
      <c r="D1766" s="2">
        <f>SUM(Table2[[#This Row],[MO Traffic]:[MT Traffic]])</f>
        <v>14651.859</v>
      </c>
    </row>
    <row r="1767" spans="1:4" x14ac:dyDescent="0.25">
      <c r="A1767" s="1">
        <v>45210</v>
      </c>
      <c r="B1767">
        <v>5970.2610000000004</v>
      </c>
      <c r="C1767">
        <v>9592.3979999999992</v>
      </c>
      <c r="D1767" s="2">
        <f>SUM(Table2[[#This Row],[MO Traffic]:[MT Traffic]])</f>
        <v>15562.659</v>
      </c>
    </row>
    <row r="1768" spans="1:4" x14ac:dyDescent="0.25">
      <c r="A1768" s="1">
        <v>45211</v>
      </c>
      <c r="B1768">
        <v>5978.6040000000003</v>
      </c>
      <c r="C1768">
        <v>9505.1659999999993</v>
      </c>
      <c r="D1768" s="2">
        <f>SUM(Table2[[#This Row],[MO Traffic]:[MT Traffic]])</f>
        <v>15483.77</v>
      </c>
    </row>
    <row r="1769" spans="1:4" x14ac:dyDescent="0.25">
      <c r="A1769" s="1">
        <v>45212</v>
      </c>
      <c r="B1769">
        <v>5808.0959999999995</v>
      </c>
      <c r="C1769">
        <v>9220.7270000000008</v>
      </c>
      <c r="D1769" s="2">
        <f>SUM(Table2[[#This Row],[MO Traffic]:[MT Traffic]])</f>
        <v>15028.823</v>
      </c>
    </row>
    <row r="1770" spans="1:4" x14ac:dyDescent="0.25">
      <c r="A1770" s="1">
        <v>45213</v>
      </c>
      <c r="B1770">
        <v>5304.0309999999999</v>
      </c>
      <c r="C1770">
        <v>8456.5769999999993</v>
      </c>
      <c r="D1770" s="2">
        <f>SUM(Table2[[#This Row],[MO Traffic]:[MT Traffic]])</f>
        <v>13760.608</v>
      </c>
    </row>
    <row r="1771" spans="1:4" x14ac:dyDescent="0.25">
      <c r="A1771" s="1">
        <v>45214</v>
      </c>
      <c r="B1771">
        <v>5294.3329999999996</v>
      </c>
      <c r="C1771">
        <v>8547.7739999999994</v>
      </c>
      <c r="D1771" s="2">
        <f>SUM(Table2[[#This Row],[MO Traffic]:[MT Traffic]])</f>
        <v>13842.107</v>
      </c>
    </row>
    <row r="1772" spans="1:4" x14ac:dyDescent="0.25">
      <c r="A1772" s="1">
        <v>45215</v>
      </c>
      <c r="B1772">
        <v>6107.3950000000004</v>
      </c>
      <c r="C1772">
        <v>9526.5290000000005</v>
      </c>
      <c r="D1772" s="2">
        <f>SUM(Table2[[#This Row],[MO Traffic]:[MT Traffic]])</f>
        <v>15633.924000000001</v>
      </c>
    </row>
    <row r="1773" spans="1:4" x14ac:dyDescent="0.25">
      <c r="A1773" s="1">
        <v>45216</v>
      </c>
      <c r="B1773">
        <v>6079.4780000000001</v>
      </c>
      <c r="C1773">
        <v>9658.7990000000009</v>
      </c>
      <c r="D1773" s="2">
        <f>SUM(Table2[[#This Row],[MO Traffic]:[MT Traffic]])</f>
        <v>15738.277000000002</v>
      </c>
    </row>
    <row r="1774" spans="1:4" x14ac:dyDescent="0.25">
      <c r="A1774" s="1">
        <v>45217</v>
      </c>
      <c r="B1774">
        <v>5853.2089999999998</v>
      </c>
      <c r="C1774">
        <v>9442.4879999999994</v>
      </c>
      <c r="D1774" s="2">
        <f>SUM(Table2[[#This Row],[MO Traffic]:[MT Traffic]])</f>
        <v>15295.697</v>
      </c>
    </row>
    <row r="1775" spans="1:4" x14ac:dyDescent="0.25">
      <c r="A1775" s="1">
        <v>45218</v>
      </c>
      <c r="B1775">
        <v>5976.4629999999997</v>
      </c>
      <c r="C1775">
        <v>9495.4860000000008</v>
      </c>
      <c r="D1775" s="2">
        <f>SUM(Table2[[#This Row],[MO Traffic]:[MT Traffic]])</f>
        <v>15471.949000000001</v>
      </c>
    </row>
    <row r="1776" spans="1:4" x14ac:dyDescent="0.25">
      <c r="A1776" s="1">
        <v>45219</v>
      </c>
      <c r="B1776">
        <v>5738.7129999999997</v>
      </c>
      <c r="C1776">
        <v>9215.2819999999992</v>
      </c>
      <c r="D1776" s="2">
        <f>SUM(Table2[[#This Row],[MO Traffic]:[MT Traffic]])</f>
        <v>14953.994999999999</v>
      </c>
    </row>
    <row r="1777" spans="1:4" x14ac:dyDescent="0.25">
      <c r="A1777" s="1">
        <v>45220</v>
      </c>
      <c r="B1777">
        <v>5089.8919999999998</v>
      </c>
      <c r="C1777">
        <v>8179.0829999999996</v>
      </c>
      <c r="D1777" s="2">
        <f>SUM(Table2[[#This Row],[MO Traffic]:[MT Traffic]])</f>
        <v>13268.974999999999</v>
      </c>
    </row>
    <row r="1778" spans="1:4" x14ac:dyDescent="0.25">
      <c r="A1778" s="1">
        <v>45221</v>
      </c>
      <c r="B1778">
        <v>5028.2510000000002</v>
      </c>
      <c r="C1778">
        <v>8029.1409999999996</v>
      </c>
      <c r="D1778" s="2">
        <f>SUM(Table2[[#This Row],[MO Traffic]:[MT Traffic]])</f>
        <v>13057.392</v>
      </c>
    </row>
    <row r="1779" spans="1:4" x14ac:dyDescent="0.25">
      <c r="A1779" s="1">
        <v>45222</v>
      </c>
      <c r="B1779">
        <v>5948.8019999999997</v>
      </c>
      <c r="C1779">
        <v>9459.1110000000008</v>
      </c>
      <c r="D1779" s="2">
        <f>SUM(Table2[[#This Row],[MO Traffic]:[MT Traffic]])</f>
        <v>15407.913</v>
      </c>
    </row>
    <row r="1780" spans="1:4" x14ac:dyDescent="0.25">
      <c r="A1780" s="1">
        <v>45223</v>
      </c>
      <c r="B1780">
        <v>6029.2920000000004</v>
      </c>
      <c r="C1780">
        <v>9621.8989999999994</v>
      </c>
      <c r="D1780" s="2">
        <f>SUM(Table2[[#This Row],[MO Traffic]:[MT Traffic]])</f>
        <v>15651.190999999999</v>
      </c>
    </row>
    <row r="1781" spans="1:4" x14ac:dyDescent="0.25">
      <c r="A1781" s="1">
        <v>45224</v>
      </c>
      <c r="B1781">
        <v>6131.1409999999996</v>
      </c>
      <c r="C1781">
        <v>9719.5619999999999</v>
      </c>
      <c r="D1781" s="2">
        <f>SUM(Table2[[#This Row],[MO Traffic]:[MT Traffic]])</f>
        <v>15850.703</v>
      </c>
    </row>
    <row r="1782" spans="1:4" x14ac:dyDescent="0.25">
      <c r="A1782" s="1">
        <v>45225</v>
      </c>
      <c r="B1782">
        <v>5983.3530000000001</v>
      </c>
      <c r="C1782">
        <v>9427.9230000000007</v>
      </c>
      <c r="D1782" s="2">
        <f>SUM(Table2[[#This Row],[MO Traffic]:[MT Traffic]])</f>
        <v>15411.276000000002</v>
      </c>
    </row>
    <row r="1783" spans="1:4" x14ac:dyDescent="0.25">
      <c r="A1783" s="1">
        <v>45226</v>
      </c>
      <c r="B1783">
        <v>5833.97</v>
      </c>
      <c r="C1783">
        <v>9254.2960000000003</v>
      </c>
      <c r="D1783" s="2">
        <f>SUM(Table2[[#This Row],[MO Traffic]:[MT Traffic]])</f>
        <v>15088.266</v>
      </c>
    </row>
    <row r="1784" spans="1:4" x14ac:dyDescent="0.25">
      <c r="A1784" s="1">
        <v>45227</v>
      </c>
      <c r="B1784">
        <v>4814.5240000000003</v>
      </c>
      <c r="C1784">
        <v>7550.8010000000004</v>
      </c>
      <c r="D1784" s="2">
        <f>SUM(Table2[[#This Row],[MO Traffic]:[MT Traffic]])</f>
        <v>12365.325000000001</v>
      </c>
    </row>
    <row r="1785" spans="1:4" x14ac:dyDescent="0.25">
      <c r="A1785" s="1">
        <v>45228</v>
      </c>
      <c r="B1785">
        <v>5080.299</v>
      </c>
      <c r="C1785">
        <v>8093.9449999999997</v>
      </c>
      <c r="D1785" s="2">
        <f>SUM(Table2[[#This Row],[MO Traffic]:[MT Traffic]])</f>
        <v>13174.243999999999</v>
      </c>
    </row>
    <row r="1786" spans="1:4" x14ac:dyDescent="0.25">
      <c r="A1786" s="1">
        <v>45229</v>
      </c>
      <c r="B1786">
        <v>5366.8580000000002</v>
      </c>
      <c r="C1786">
        <v>8602.3559999999998</v>
      </c>
      <c r="D1786" s="2">
        <f>SUM(Table2[[#This Row],[MO Traffic]:[MT Traffic]])</f>
        <v>13969.214</v>
      </c>
    </row>
    <row r="1787" spans="1:4" x14ac:dyDescent="0.25">
      <c r="A1787" s="1">
        <v>45230</v>
      </c>
      <c r="B1787">
        <v>6148.1589999999997</v>
      </c>
      <c r="C1787">
        <v>9755.2099999999991</v>
      </c>
      <c r="D1787" s="2">
        <f>SUM(Table2[[#This Row],[MO Traffic]:[MT Traffic]])</f>
        <v>15903.368999999999</v>
      </c>
    </row>
    <row r="1788" spans="1:4" x14ac:dyDescent="0.25">
      <c r="A1788" s="1">
        <v>45231</v>
      </c>
      <c r="B1788">
        <v>5977.951</v>
      </c>
      <c r="C1788">
        <v>9626.3279999999995</v>
      </c>
      <c r="D1788" s="2">
        <f>SUM(Table2[[#This Row],[MO Traffic]:[MT Traffic]])</f>
        <v>15604.278999999999</v>
      </c>
    </row>
    <row r="1789" spans="1:4" x14ac:dyDescent="0.25">
      <c r="A1789" s="1">
        <v>45232</v>
      </c>
      <c r="B1789">
        <v>5891.3140000000003</v>
      </c>
      <c r="C1789">
        <v>9405.7270000000008</v>
      </c>
      <c r="D1789" s="2">
        <f>SUM(Table2[[#This Row],[MO Traffic]:[MT Traffic]])</f>
        <v>15297.041000000001</v>
      </c>
    </row>
    <row r="1790" spans="1:4" x14ac:dyDescent="0.25">
      <c r="A1790" s="1">
        <v>45233</v>
      </c>
      <c r="B1790">
        <v>5827.4769999999999</v>
      </c>
      <c r="C1790">
        <v>9199.4220000000005</v>
      </c>
      <c r="D1790" s="2">
        <f>SUM(Table2[[#This Row],[MO Traffic]:[MT Traffic]])</f>
        <v>15026.899000000001</v>
      </c>
    </row>
    <row r="1791" spans="1:4" x14ac:dyDescent="0.25">
      <c r="A1791" s="1">
        <v>45234</v>
      </c>
      <c r="B1791">
        <v>5238.84</v>
      </c>
      <c r="C1791">
        <v>8330.7189999999991</v>
      </c>
      <c r="D1791" s="2">
        <f>SUM(Table2[[#This Row],[MO Traffic]:[MT Traffic]])</f>
        <v>13569.558999999999</v>
      </c>
    </row>
    <row r="1792" spans="1:4" x14ac:dyDescent="0.25">
      <c r="A1792" s="1">
        <v>45235</v>
      </c>
      <c r="B1792">
        <v>5181.1120000000001</v>
      </c>
      <c r="C1792">
        <v>8127.5690000000004</v>
      </c>
      <c r="D1792" s="2">
        <f>SUM(Table2[[#This Row],[MO Traffic]:[MT Traffic]])</f>
        <v>13308.681</v>
      </c>
    </row>
    <row r="1793" spans="1:4" x14ac:dyDescent="0.25">
      <c r="A1793" s="1">
        <v>45236</v>
      </c>
      <c r="B1793">
        <v>5771.6670000000004</v>
      </c>
      <c r="C1793">
        <v>9228.2129999999997</v>
      </c>
      <c r="D1793" s="2">
        <f>SUM(Table2[[#This Row],[MO Traffic]:[MT Traffic]])</f>
        <v>14999.880000000001</v>
      </c>
    </row>
    <row r="1794" spans="1:4" x14ac:dyDescent="0.25">
      <c r="A1794" s="1">
        <v>45237</v>
      </c>
      <c r="B1794">
        <v>6138.768</v>
      </c>
      <c r="C1794">
        <v>9645.3829999999998</v>
      </c>
      <c r="D1794" s="2">
        <f>SUM(Table2[[#This Row],[MO Traffic]:[MT Traffic]])</f>
        <v>15784.151</v>
      </c>
    </row>
    <row r="1795" spans="1:4" x14ac:dyDescent="0.25">
      <c r="A1795" s="1">
        <v>45238</v>
      </c>
      <c r="B1795">
        <v>6084.5959999999995</v>
      </c>
      <c r="C1795">
        <v>9684.18</v>
      </c>
      <c r="D1795" s="2">
        <f>SUM(Table2[[#This Row],[MO Traffic]:[MT Traffic]])</f>
        <v>15768.776</v>
      </c>
    </row>
    <row r="1796" spans="1:4" x14ac:dyDescent="0.25">
      <c r="A1796" s="1">
        <v>45239</v>
      </c>
      <c r="B1796">
        <v>5820.0680000000002</v>
      </c>
      <c r="C1796">
        <v>9287.3209999999999</v>
      </c>
      <c r="D1796" s="2">
        <f>SUM(Table2[[#This Row],[MO Traffic]:[MT Traffic]])</f>
        <v>15107.388999999999</v>
      </c>
    </row>
    <row r="1797" spans="1:4" x14ac:dyDescent="0.25">
      <c r="A1797" s="1">
        <v>45240</v>
      </c>
      <c r="B1797">
        <v>5784.0820000000003</v>
      </c>
      <c r="C1797">
        <v>9087.1540000000005</v>
      </c>
      <c r="D1797" s="2">
        <f>SUM(Table2[[#This Row],[MO Traffic]:[MT Traffic]])</f>
        <v>14871.236000000001</v>
      </c>
    </row>
    <row r="1798" spans="1:4" x14ac:dyDescent="0.25">
      <c r="A1798" s="1">
        <v>45241</v>
      </c>
      <c r="B1798">
        <v>5250.5349999999999</v>
      </c>
      <c r="C1798">
        <v>8246.33</v>
      </c>
      <c r="D1798" s="2">
        <f>SUM(Table2[[#This Row],[MO Traffic]:[MT Traffic]])</f>
        <v>13496.865</v>
      </c>
    </row>
    <row r="1799" spans="1:4" x14ac:dyDescent="0.25">
      <c r="A1799" s="1">
        <v>45242</v>
      </c>
      <c r="B1799">
        <v>5192.8829999999998</v>
      </c>
      <c r="C1799">
        <v>8241.9509999999991</v>
      </c>
      <c r="D1799" s="2">
        <f>SUM(Table2[[#This Row],[MO Traffic]:[MT Traffic]])</f>
        <v>13434.833999999999</v>
      </c>
    </row>
    <row r="1800" spans="1:4" x14ac:dyDescent="0.25">
      <c r="A1800" s="1">
        <v>45243</v>
      </c>
      <c r="B1800">
        <v>6158.5959999999995</v>
      </c>
      <c r="C1800">
        <v>9636.0049999999992</v>
      </c>
      <c r="D1800" s="2">
        <f>SUM(Table2[[#This Row],[MO Traffic]:[MT Traffic]])</f>
        <v>15794.600999999999</v>
      </c>
    </row>
    <row r="1801" spans="1:4" x14ac:dyDescent="0.25">
      <c r="A1801" s="1">
        <v>45244</v>
      </c>
      <c r="B1801">
        <v>6173.6620000000003</v>
      </c>
      <c r="C1801">
        <v>9871.9089999999997</v>
      </c>
      <c r="D1801" s="2">
        <f>SUM(Table2[[#This Row],[MO Traffic]:[MT Traffic]])</f>
        <v>16045.571</v>
      </c>
    </row>
    <row r="1802" spans="1:4" x14ac:dyDescent="0.25">
      <c r="A1802" s="1">
        <v>45245</v>
      </c>
      <c r="B1802">
        <v>6181.5860000000002</v>
      </c>
      <c r="C1802">
        <v>9843.1749999999993</v>
      </c>
      <c r="D1802" s="2">
        <f>SUM(Table2[[#This Row],[MO Traffic]:[MT Traffic]])</f>
        <v>16024.760999999999</v>
      </c>
    </row>
    <row r="1803" spans="1:4" x14ac:dyDescent="0.25">
      <c r="A1803" s="1">
        <v>45246</v>
      </c>
      <c r="B1803">
        <v>6131.2150000000001</v>
      </c>
      <c r="C1803">
        <v>9703.268</v>
      </c>
      <c r="D1803" s="2">
        <f>SUM(Table2[[#This Row],[MO Traffic]:[MT Traffic]])</f>
        <v>15834.483</v>
      </c>
    </row>
    <row r="1804" spans="1:4" x14ac:dyDescent="0.25">
      <c r="A1804" s="1">
        <v>45247</v>
      </c>
      <c r="B1804">
        <v>6073.2790000000005</v>
      </c>
      <c r="C1804">
        <v>9784.598</v>
      </c>
      <c r="D1804" s="2">
        <f>SUM(Table2[[#This Row],[MO Traffic]:[MT Traffic]])</f>
        <v>15857.877</v>
      </c>
    </row>
    <row r="1805" spans="1:4" x14ac:dyDescent="0.25">
      <c r="A1805" s="1">
        <v>45248</v>
      </c>
      <c r="B1805">
        <v>4974.1779999999999</v>
      </c>
      <c r="C1805">
        <v>8013.6840000000002</v>
      </c>
      <c r="D1805" s="2">
        <f>SUM(Table2[[#This Row],[MO Traffic]:[MT Traffic]])</f>
        <v>12987.862000000001</v>
      </c>
    </row>
    <row r="1806" spans="1:4" x14ac:dyDescent="0.25">
      <c r="A1806" s="1">
        <v>45249</v>
      </c>
      <c r="B1806">
        <v>5082.3220000000001</v>
      </c>
      <c r="C1806">
        <v>8134.277</v>
      </c>
      <c r="D1806" s="2">
        <f>SUM(Table2[[#This Row],[MO Traffic]:[MT Traffic]])</f>
        <v>13216.599</v>
      </c>
    </row>
    <row r="1807" spans="1:4" x14ac:dyDescent="0.25">
      <c r="A1807" s="1">
        <v>45250</v>
      </c>
      <c r="B1807">
        <v>6151.9409999999998</v>
      </c>
      <c r="C1807">
        <v>9780.8940000000002</v>
      </c>
      <c r="D1807" s="2">
        <f>SUM(Table2[[#This Row],[MO Traffic]:[MT Traffic]])</f>
        <v>15932.834999999999</v>
      </c>
    </row>
    <row r="1808" spans="1:4" x14ac:dyDescent="0.25">
      <c r="A1808" s="1">
        <v>45251</v>
      </c>
      <c r="B1808">
        <v>6166.1760000000004</v>
      </c>
      <c r="C1808">
        <v>9809.7379999999994</v>
      </c>
      <c r="D1808" s="2">
        <f>SUM(Table2[[#This Row],[MO Traffic]:[MT Traffic]])</f>
        <v>15975.914000000001</v>
      </c>
    </row>
    <row r="1809" spans="1:4" x14ac:dyDescent="0.25">
      <c r="A1809" s="1">
        <v>45252</v>
      </c>
      <c r="B1809">
        <v>6113.7629999999999</v>
      </c>
      <c r="C1809">
        <v>9795.0159999999996</v>
      </c>
      <c r="D1809" s="2">
        <f>SUM(Table2[[#This Row],[MO Traffic]:[MT Traffic]])</f>
        <v>15908.778999999999</v>
      </c>
    </row>
    <row r="1810" spans="1:4" x14ac:dyDescent="0.25">
      <c r="A1810" s="1">
        <v>45253</v>
      </c>
      <c r="B1810">
        <v>6414.31</v>
      </c>
      <c r="C1810">
        <v>10171.173000000001</v>
      </c>
      <c r="D1810" s="2">
        <f>SUM(Table2[[#This Row],[MO Traffic]:[MT Traffic]])</f>
        <v>16585.483</v>
      </c>
    </row>
    <row r="1811" spans="1:4" x14ac:dyDescent="0.25">
      <c r="A1811" s="1">
        <v>45254</v>
      </c>
      <c r="B1811">
        <v>6239.02</v>
      </c>
      <c r="C1811">
        <v>9846.9609999999993</v>
      </c>
      <c r="D1811" s="2">
        <f>SUM(Table2[[#This Row],[MO Traffic]:[MT Traffic]])</f>
        <v>16085.981</v>
      </c>
    </row>
    <row r="1812" spans="1:4" x14ac:dyDescent="0.25">
      <c r="A1812" s="1">
        <v>45255</v>
      </c>
      <c r="B1812">
        <v>5521.5820000000003</v>
      </c>
      <c r="C1812">
        <v>8631.7479999999996</v>
      </c>
      <c r="D1812" s="2">
        <f>SUM(Table2[[#This Row],[MO Traffic]:[MT Traffic]])</f>
        <v>14153.33</v>
      </c>
    </row>
    <row r="1813" spans="1:4" x14ac:dyDescent="0.25">
      <c r="A1813" s="1">
        <v>45256</v>
      </c>
      <c r="B1813">
        <v>5212.8760000000002</v>
      </c>
      <c r="C1813">
        <v>8046.0720000000001</v>
      </c>
      <c r="D1813" s="2">
        <f>SUM(Table2[[#This Row],[MO Traffic]:[MT Traffic]])</f>
        <v>13258.948</v>
      </c>
    </row>
    <row r="1814" spans="1:4" x14ac:dyDescent="0.25">
      <c r="A1814" s="1">
        <v>45257</v>
      </c>
      <c r="B1814">
        <v>6281.9639999999999</v>
      </c>
      <c r="C1814">
        <v>9870.0519999999997</v>
      </c>
      <c r="D1814" s="2">
        <f>SUM(Table2[[#This Row],[MO Traffic]:[MT Traffic]])</f>
        <v>16152.016</v>
      </c>
    </row>
    <row r="1815" spans="1:4" x14ac:dyDescent="0.25">
      <c r="A1815" s="1">
        <v>45258</v>
      </c>
      <c r="B1815">
        <v>5688.6130000000003</v>
      </c>
      <c r="C1815">
        <v>8807.232</v>
      </c>
      <c r="D1815" s="2">
        <f>SUM(Table2[[#This Row],[MO Traffic]:[MT Traffic]])</f>
        <v>14495.845000000001</v>
      </c>
    </row>
    <row r="1816" spans="1:4" x14ac:dyDescent="0.25">
      <c r="A1816" s="1">
        <v>45259</v>
      </c>
      <c r="B1816">
        <v>6336.5810000000001</v>
      </c>
      <c r="C1816">
        <v>9793.5059999999994</v>
      </c>
      <c r="D1816" s="2">
        <f>SUM(Table2[[#This Row],[MO Traffic]:[MT Traffic]])</f>
        <v>16130.087</v>
      </c>
    </row>
    <row r="1817" spans="1:4" x14ac:dyDescent="0.25">
      <c r="A1817" s="1">
        <v>45260</v>
      </c>
      <c r="B1817">
        <v>6383.2950000000001</v>
      </c>
      <c r="C1817">
        <v>9882.3850000000002</v>
      </c>
      <c r="D1817" s="2">
        <f>SUM(Table2[[#This Row],[MO Traffic]:[MT Traffic]])</f>
        <v>16265.68</v>
      </c>
    </row>
    <row r="1818" spans="1:4" x14ac:dyDescent="0.25">
      <c r="A1818" s="1">
        <v>45261</v>
      </c>
      <c r="B1818">
        <v>6286.1409999999996</v>
      </c>
      <c r="C1818">
        <v>9838.39</v>
      </c>
      <c r="D1818" s="2">
        <f>SUM(Table2[[#This Row],[MO Traffic]:[MT Traffic]])</f>
        <v>16124.530999999999</v>
      </c>
    </row>
    <row r="1819" spans="1:4" x14ac:dyDescent="0.25">
      <c r="A1819" s="1">
        <v>45262</v>
      </c>
      <c r="B1819">
        <v>5600.0209999999997</v>
      </c>
      <c r="C1819">
        <v>8541.2009999999991</v>
      </c>
      <c r="D1819" s="2">
        <f>SUM(Table2[[#This Row],[MO Traffic]:[MT Traffic]])</f>
        <v>14141.221999999998</v>
      </c>
    </row>
    <row r="1820" spans="1:4" x14ac:dyDescent="0.25">
      <c r="A1820" s="1">
        <v>45263</v>
      </c>
      <c r="B1820">
        <v>5446.5739999999996</v>
      </c>
      <c r="C1820">
        <v>8393.7450000000008</v>
      </c>
      <c r="D1820" s="2">
        <f>SUM(Table2[[#This Row],[MO Traffic]:[MT Traffic]])</f>
        <v>13840.319</v>
      </c>
    </row>
    <row r="1821" spans="1:4" x14ac:dyDescent="0.25">
      <c r="A1821" s="1">
        <v>45264</v>
      </c>
      <c r="B1821">
        <v>6220.6989999999996</v>
      </c>
      <c r="C1821">
        <v>9594.4470000000001</v>
      </c>
      <c r="D1821" s="2">
        <f>SUM(Table2[[#This Row],[MO Traffic]:[MT Traffic]])</f>
        <v>15815.146000000001</v>
      </c>
    </row>
    <row r="1822" spans="1:4" x14ac:dyDescent="0.25">
      <c r="A1822" s="1">
        <v>45265</v>
      </c>
      <c r="B1822">
        <v>6358.308</v>
      </c>
      <c r="C1822">
        <v>9839.3430000000008</v>
      </c>
      <c r="D1822" s="2">
        <f>SUM(Table2[[#This Row],[MO Traffic]:[MT Traffic]])</f>
        <v>16197.651000000002</v>
      </c>
    </row>
    <row r="1823" spans="1:4" x14ac:dyDescent="0.25">
      <c r="A1823" s="1">
        <v>45266</v>
      </c>
      <c r="B1823">
        <v>6392.9210000000003</v>
      </c>
      <c r="C1823">
        <v>9914.9150000000009</v>
      </c>
      <c r="D1823" s="2">
        <f>SUM(Table2[[#This Row],[MO Traffic]:[MT Traffic]])</f>
        <v>16307.836000000001</v>
      </c>
    </row>
    <row r="1824" spans="1:4" x14ac:dyDescent="0.25">
      <c r="A1824" s="1">
        <v>45267</v>
      </c>
      <c r="B1824">
        <v>6314.6559999999999</v>
      </c>
      <c r="C1824">
        <v>9726.0480000000007</v>
      </c>
      <c r="D1824" s="2">
        <f>SUM(Table2[[#This Row],[MO Traffic]:[MT Traffic]])</f>
        <v>16040.704000000002</v>
      </c>
    </row>
    <row r="1825" spans="1:4" x14ac:dyDescent="0.25">
      <c r="A1825" s="1">
        <v>45268</v>
      </c>
      <c r="B1825">
        <v>6192.259</v>
      </c>
      <c r="C1825">
        <v>9416.0589999999993</v>
      </c>
      <c r="D1825" s="2">
        <f>SUM(Table2[[#This Row],[MO Traffic]:[MT Traffic]])</f>
        <v>15608.317999999999</v>
      </c>
    </row>
    <row r="1826" spans="1:4" x14ac:dyDescent="0.25">
      <c r="A1826" s="1">
        <v>45269</v>
      </c>
      <c r="B1826">
        <v>4833.0110000000004</v>
      </c>
      <c r="C1826">
        <v>8468.4189999999999</v>
      </c>
      <c r="D1826" s="2">
        <f>SUM(Table2[[#This Row],[MO Traffic]:[MT Traffic]])</f>
        <v>13301.43</v>
      </c>
    </row>
    <row r="1827" spans="1:4" x14ac:dyDescent="0.25">
      <c r="A1827" s="1">
        <v>45270</v>
      </c>
      <c r="B1827">
        <v>5539.3540000000003</v>
      </c>
      <c r="C1827">
        <v>8443.3389999999999</v>
      </c>
      <c r="D1827" s="2">
        <f>SUM(Table2[[#This Row],[MO Traffic]:[MT Traffic]])</f>
        <v>13982.692999999999</v>
      </c>
    </row>
    <row r="1828" spans="1:4" x14ac:dyDescent="0.25">
      <c r="A1828" s="1">
        <v>45271</v>
      </c>
      <c r="B1828">
        <v>6132.6570000000002</v>
      </c>
      <c r="C1828">
        <v>9352.1790000000001</v>
      </c>
      <c r="D1828" s="2">
        <f>SUM(Table2[[#This Row],[MO Traffic]:[MT Traffic]])</f>
        <v>15484.835999999999</v>
      </c>
    </row>
    <row r="1829" spans="1:4" x14ac:dyDescent="0.25">
      <c r="A1829" s="1">
        <v>45272</v>
      </c>
      <c r="B1829">
        <v>6470.5690000000004</v>
      </c>
      <c r="C1829">
        <v>9930.32</v>
      </c>
      <c r="D1829" s="2">
        <f>SUM(Table2[[#This Row],[MO Traffic]:[MT Traffic]])</f>
        <v>16400.888999999999</v>
      </c>
    </row>
    <row r="1830" spans="1:4" x14ac:dyDescent="0.25">
      <c r="A1830" s="1">
        <v>45273</v>
      </c>
      <c r="B1830">
        <v>6600.9740000000002</v>
      </c>
      <c r="C1830">
        <v>10148.946</v>
      </c>
      <c r="D1830" s="2">
        <f>SUM(Table2[[#This Row],[MO Traffic]:[MT Traffic]])</f>
        <v>16749.919999999998</v>
      </c>
    </row>
    <row r="1831" spans="1:4" x14ac:dyDescent="0.25">
      <c r="A1831" s="1">
        <v>45274</v>
      </c>
      <c r="B1831">
        <v>6405.3239999999996</v>
      </c>
      <c r="C1831">
        <v>9881.0229999999992</v>
      </c>
      <c r="D1831" s="2">
        <f>SUM(Table2[[#This Row],[MO Traffic]:[MT Traffic]])</f>
        <v>16286.346999999998</v>
      </c>
    </row>
    <row r="1832" spans="1:4" x14ac:dyDescent="0.25">
      <c r="A1832" s="1">
        <v>45275</v>
      </c>
      <c r="B1832">
        <v>6250.9539999999997</v>
      </c>
      <c r="C1832">
        <v>9497.5630000000001</v>
      </c>
      <c r="D1832" s="2">
        <f>SUM(Table2[[#This Row],[MO Traffic]:[MT Traffic]])</f>
        <v>15748.517</v>
      </c>
    </row>
    <row r="1833" spans="1:4" x14ac:dyDescent="0.25">
      <c r="A1833" s="1">
        <v>45276</v>
      </c>
      <c r="B1833">
        <v>5535.9750000000004</v>
      </c>
      <c r="C1833">
        <v>8566.1880000000001</v>
      </c>
      <c r="D1833" s="2">
        <f>SUM(Table2[[#This Row],[MO Traffic]:[MT Traffic]])</f>
        <v>14102.163</v>
      </c>
    </row>
    <row r="1834" spans="1:4" x14ac:dyDescent="0.25">
      <c r="A1834" s="1">
        <v>45277</v>
      </c>
      <c r="B1834">
        <v>5725.31</v>
      </c>
      <c r="C1834">
        <v>8670.7909999999993</v>
      </c>
      <c r="D1834" s="2">
        <f>SUM(Table2[[#This Row],[MO Traffic]:[MT Traffic]])</f>
        <v>14396.100999999999</v>
      </c>
    </row>
    <row r="1835" spans="1:4" x14ac:dyDescent="0.25">
      <c r="A1835" s="1">
        <v>45278</v>
      </c>
      <c r="B1835">
        <v>6504.0389999999998</v>
      </c>
      <c r="C1835">
        <v>9996.9539999999997</v>
      </c>
      <c r="D1835" s="2">
        <f>SUM(Table2[[#This Row],[MO Traffic]:[MT Traffic]])</f>
        <v>16500.992999999999</v>
      </c>
    </row>
    <row r="1836" spans="1:4" x14ac:dyDescent="0.25">
      <c r="A1836" s="1">
        <v>45279</v>
      </c>
      <c r="B1836">
        <v>6575.8059999999996</v>
      </c>
      <c r="C1836">
        <v>10136.087</v>
      </c>
      <c r="D1836" s="2">
        <f>SUM(Table2[[#This Row],[MO Traffic]:[MT Traffic]])</f>
        <v>16711.893</v>
      </c>
    </row>
    <row r="1837" spans="1:4" x14ac:dyDescent="0.25">
      <c r="A1837" s="1">
        <v>45280</v>
      </c>
      <c r="B1837">
        <v>6664.7569999999996</v>
      </c>
      <c r="C1837">
        <v>10285.953</v>
      </c>
      <c r="D1837" s="2">
        <f>SUM(Table2[[#This Row],[MO Traffic]:[MT Traffic]])</f>
        <v>16950.71</v>
      </c>
    </row>
    <row r="1838" spans="1:4" x14ac:dyDescent="0.25">
      <c r="A1838" s="1">
        <v>45281</v>
      </c>
      <c r="B1838">
        <v>6539.9260000000004</v>
      </c>
      <c r="C1838">
        <v>10095.852999999999</v>
      </c>
      <c r="D1838" s="2">
        <f>SUM(Table2[[#This Row],[MO Traffic]:[MT Traffic]])</f>
        <v>16635.778999999999</v>
      </c>
    </row>
    <row r="1839" spans="1:4" x14ac:dyDescent="0.25">
      <c r="A1839" s="1">
        <v>45282</v>
      </c>
      <c r="B1839">
        <v>6499.6819999999998</v>
      </c>
      <c r="C1839">
        <v>10048.862999999999</v>
      </c>
      <c r="D1839" s="2">
        <f>SUM(Table2[[#This Row],[MO Traffic]:[MT Traffic]])</f>
        <v>16548.544999999998</v>
      </c>
    </row>
    <row r="1840" spans="1:4" x14ac:dyDescent="0.25">
      <c r="A1840" s="1">
        <v>45283</v>
      </c>
      <c r="B1840">
        <v>5740.1360000000004</v>
      </c>
      <c r="C1840">
        <v>8703.3209999999999</v>
      </c>
      <c r="D1840" s="2">
        <f>SUM(Table2[[#This Row],[MO Traffic]:[MT Traffic]])</f>
        <v>14443.457</v>
      </c>
    </row>
    <row r="1841" spans="1:4" x14ac:dyDescent="0.25">
      <c r="A1841" s="1">
        <v>45284</v>
      </c>
      <c r="B1841">
        <v>5340.2489999999998</v>
      </c>
      <c r="C1841">
        <v>8058.0169999999998</v>
      </c>
      <c r="D1841" s="2">
        <f>SUM(Table2[[#This Row],[MO Traffic]:[MT Traffic]])</f>
        <v>13398.266</v>
      </c>
    </row>
    <row r="1842" spans="1:4" x14ac:dyDescent="0.25">
      <c r="A1842" s="1">
        <v>45285</v>
      </c>
      <c r="B1842">
        <v>4966.9639999999999</v>
      </c>
      <c r="C1842">
        <v>7600.22</v>
      </c>
      <c r="D1842" s="2">
        <f>SUM(Table2[[#This Row],[MO Traffic]:[MT Traffic]])</f>
        <v>12567.184000000001</v>
      </c>
    </row>
    <row r="1843" spans="1:4" x14ac:dyDescent="0.25">
      <c r="A1843" s="1">
        <v>45286</v>
      </c>
      <c r="B1843">
        <v>5121.7669999999998</v>
      </c>
      <c r="C1843">
        <v>7684.4430000000002</v>
      </c>
      <c r="D1843" s="2">
        <f>SUM(Table2[[#This Row],[MO Traffic]:[MT Traffic]])</f>
        <v>12806.21</v>
      </c>
    </row>
    <row r="1844" spans="1:4" x14ac:dyDescent="0.25">
      <c r="A1844" s="1">
        <v>45287</v>
      </c>
      <c r="B1844">
        <v>6295.3289999999997</v>
      </c>
      <c r="C1844">
        <v>9550.1530000000002</v>
      </c>
      <c r="D1844" s="2">
        <f>SUM(Table2[[#This Row],[MO Traffic]:[MT Traffic]])</f>
        <v>15845.482</v>
      </c>
    </row>
    <row r="1845" spans="1:4" x14ac:dyDescent="0.25">
      <c r="A1845" s="1">
        <v>45288</v>
      </c>
      <c r="B1845">
        <v>6272.866</v>
      </c>
      <c r="C1845">
        <v>9559.3529999999992</v>
      </c>
      <c r="D1845" s="2">
        <f>SUM(Table2[[#This Row],[MO Traffic]:[MT Traffic]])</f>
        <v>15832.218999999999</v>
      </c>
    </row>
    <row r="1846" spans="1:4" x14ac:dyDescent="0.25">
      <c r="A1846" s="1">
        <v>45289</v>
      </c>
      <c r="B1846">
        <v>6222.25</v>
      </c>
      <c r="C1846">
        <v>9510.4509999999991</v>
      </c>
      <c r="D1846" s="2">
        <f>SUM(Table2[[#This Row],[MO Traffic]:[MT Traffic]])</f>
        <v>15732.700999999999</v>
      </c>
    </row>
    <row r="1847" spans="1:4" x14ac:dyDescent="0.25">
      <c r="A1847" s="1">
        <v>45290</v>
      </c>
      <c r="B1847">
        <v>5728.2190000000001</v>
      </c>
      <c r="C1847">
        <v>8616.4689999999991</v>
      </c>
      <c r="D1847" s="2">
        <f>SUM(Table2[[#This Row],[MO Traffic]:[MT Traffic]])</f>
        <v>14344.687999999998</v>
      </c>
    </row>
    <row r="1848" spans="1:4" x14ac:dyDescent="0.25">
      <c r="A1848" s="1">
        <v>45291</v>
      </c>
      <c r="B1848">
        <v>5722.76</v>
      </c>
      <c r="C1848">
        <v>8554.2270000000008</v>
      </c>
      <c r="D1848" s="2">
        <f>SUM(Table2[[#This Row],[MO Traffic]:[MT Traffic]])</f>
        <v>14276.987000000001</v>
      </c>
    </row>
    <row r="1849" spans="1:4" x14ac:dyDescent="0.25">
      <c r="A1849" s="1">
        <v>45292</v>
      </c>
      <c r="B1849">
        <v>6461.152</v>
      </c>
      <c r="C1849">
        <v>9831.34</v>
      </c>
      <c r="D1849" s="2">
        <f>SUM(Table2[[#This Row],[MO Traffic]:[MT Traffic]])</f>
        <v>16292.492</v>
      </c>
    </row>
    <row r="1850" spans="1:4" x14ac:dyDescent="0.25">
      <c r="A1850" s="1">
        <v>45293</v>
      </c>
      <c r="B1850">
        <v>6459.1260000000002</v>
      </c>
      <c r="C1850">
        <v>9802.9079999999994</v>
      </c>
      <c r="D1850" s="2">
        <f>SUM(Table2[[#This Row],[MO Traffic]:[MT Traffic]])</f>
        <v>16262.034</v>
      </c>
    </row>
    <row r="1851" spans="1:4" x14ac:dyDescent="0.25">
      <c r="A1851" s="1">
        <v>45294</v>
      </c>
      <c r="B1851">
        <v>6526.64</v>
      </c>
      <c r="C1851">
        <v>9893.0779999999995</v>
      </c>
      <c r="D1851" s="2">
        <f>SUM(Table2[[#This Row],[MO Traffic]:[MT Traffic]])</f>
        <v>16419.718000000001</v>
      </c>
    </row>
    <row r="1852" spans="1:4" x14ac:dyDescent="0.25">
      <c r="A1852" s="1">
        <v>45295</v>
      </c>
      <c r="B1852">
        <v>6486.393</v>
      </c>
      <c r="C1852">
        <v>9783.1689999999999</v>
      </c>
      <c r="D1852" s="2">
        <f>SUM(Table2[[#This Row],[MO Traffic]:[MT Traffic]])</f>
        <v>16269.562</v>
      </c>
    </row>
    <row r="1853" spans="1:4" x14ac:dyDescent="0.25">
      <c r="A1853" s="1">
        <v>45296</v>
      </c>
      <c r="B1853">
        <v>6427.02</v>
      </c>
      <c r="C1853">
        <v>9650.32</v>
      </c>
      <c r="D1853" s="2">
        <f>SUM(Table2[[#This Row],[MO Traffic]:[MT Traffic]])</f>
        <v>16077.34</v>
      </c>
    </row>
    <row r="1854" spans="1:4" x14ac:dyDescent="0.25">
      <c r="A1854" s="1">
        <v>45297</v>
      </c>
      <c r="B1854">
        <v>5555.5950000000003</v>
      </c>
      <c r="C1854">
        <v>8323.5879999999997</v>
      </c>
      <c r="D1854" s="2">
        <f>SUM(Table2[[#This Row],[MO Traffic]:[MT Traffic]])</f>
        <v>13879.183000000001</v>
      </c>
    </row>
    <row r="1855" spans="1:4" x14ac:dyDescent="0.25">
      <c r="A1855" s="1">
        <v>45298</v>
      </c>
      <c r="B1855">
        <v>5260.0640000000003</v>
      </c>
      <c r="C1855">
        <v>8074.5959999999995</v>
      </c>
      <c r="D1855" s="2">
        <f>SUM(Table2[[#This Row],[MO Traffic]:[MT Traffic]])</f>
        <v>13334.66</v>
      </c>
    </row>
    <row r="1856" spans="1:4" x14ac:dyDescent="0.25">
      <c r="A1856" s="1">
        <v>45299</v>
      </c>
      <c r="B1856">
        <v>6361.4520000000002</v>
      </c>
      <c r="C1856">
        <v>9713.375</v>
      </c>
      <c r="D1856" s="2">
        <f>SUM(Table2[[#This Row],[MO Traffic]:[MT Traffic]])</f>
        <v>16074.827000000001</v>
      </c>
    </row>
    <row r="1857" spans="1:4" x14ac:dyDescent="0.25">
      <c r="A1857" s="1">
        <v>45300</v>
      </c>
      <c r="B1857">
        <v>6561.1890000000003</v>
      </c>
      <c r="C1857">
        <v>8631.3539999999994</v>
      </c>
      <c r="D1857" s="2">
        <f>SUM(Table2[[#This Row],[MO Traffic]:[MT Traffic]])</f>
        <v>15192.543</v>
      </c>
    </row>
    <row r="1858" spans="1:4" x14ac:dyDescent="0.25">
      <c r="A1858" s="1">
        <v>45301</v>
      </c>
      <c r="B1858">
        <v>6420.0910000000003</v>
      </c>
      <c r="C1858">
        <v>7934.0839999999998</v>
      </c>
      <c r="D1858" s="2">
        <f>SUM(Table2[[#This Row],[MO Traffic]:[MT Traffic]])</f>
        <v>14354.174999999999</v>
      </c>
    </row>
    <row r="1859" spans="1:4" x14ac:dyDescent="0.25">
      <c r="A1859" s="1">
        <v>45302</v>
      </c>
      <c r="B1859">
        <v>6405.3490000000002</v>
      </c>
      <c r="C1859">
        <v>8012.7650000000003</v>
      </c>
      <c r="D1859" s="2">
        <f>SUM(Table2[[#This Row],[MO Traffic]:[MT Traffic]])</f>
        <v>14418.114000000001</v>
      </c>
    </row>
    <row r="1860" spans="1:4" x14ac:dyDescent="0.25">
      <c r="A1860" s="1">
        <v>45303</v>
      </c>
      <c r="B1860">
        <v>6327.8360000000002</v>
      </c>
      <c r="C1860">
        <v>7866.5479999999998</v>
      </c>
      <c r="D1860" s="2">
        <f>SUM(Table2[[#This Row],[MO Traffic]:[MT Traffic]])</f>
        <v>14194.384</v>
      </c>
    </row>
    <row r="1861" spans="1:4" x14ac:dyDescent="0.25">
      <c r="A1861" s="1">
        <v>45304</v>
      </c>
      <c r="B1861">
        <v>5746.9219999999996</v>
      </c>
      <c r="C1861">
        <v>7030.6760000000004</v>
      </c>
      <c r="D1861" s="2">
        <f>SUM(Table2[[#This Row],[MO Traffic]:[MT Traffic]])</f>
        <v>12777.598</v>
      </c>
    </row>
    <row r="1862" spans="1:4" x14ac:dyDescent="0.25">
      <c r="A1862" s="1">
        <v>45305</v>
      </c>
      <c r="B1862">
        <v>5413.1080000000002</v>
      </c>
      <c r="C1862">
        <v>6689.2629999999999</v>
      </c>
      <c r="D1862" s="2">
        <f>SUM(Table2[[#This Row],[MO Traffic]:[MT Traffic]])</f>
        <v>12102.370999999999</v>
      </c>
    </row>
    <row r="1863" spans="1:4" x14ac:dyDescent="0.25">
      <c r="A1863" s="1">
        <v>45306</v>
      </c>
      <c r="B1863">
        <v>5728.02</v>
      </c>
      <c r="C1863">
        <v>7047.87</v>
      </c>
      <c r="D1863" s="2">
        <f>SUM(Table2[[#This Row],[MO Traffic]:[MT Traffic]])</f>
        <v>12775.89</v>
      </c>
    </row>
    <row r="1864" spans="1:4" x14ac:dyDescent="0.25">
      <c r="A1864" s="1">
        <v>45307</v>
      </c>
      <c r="B1864">
        <v>6392.732</v>
      </c>
      <c r="C1864">
        <v>7856.6970000000001</v>
      </c>
      <c r="D1864" s="2">
        <f>SUM(Table2[[#This Row],[MO Traffic]:[MT Traffic]])</f>
        <v>14249.429</v>
      </c>
    </row>
    <row r="1865" spans="1:4" x14ac:dyDescent="0.25">
      <c r="A1865" s="1">
        <v>45308</v>
      </c>
      <c r="B1865">
        <v>6481.7370000000001</v>
      </c>
      <c r="C1865">
        <v>8077.174</v>
      </c>
      <c r="D1865" s="2">
        <f>SUM(Table2[[#This Row],[MO Traffic]:[MT Traffic]])</f>
        <v>14558.911</v>
      </c>
    </row>
    <row r="1866" spans="1:4" x14ac:dyDescent="0.25">
      <c r="A1866" s="1">
        <v>45309</v>
      </c>
      <c r="B1866">
        <v>6428.0020000000004</v>
      </c>
      <c r="C1866">
        <v>7954.3149999999996</v>
      </c>
      <c r="D1866" s="2">
        <f>SUM(Table2[[#This Row],[MO Traffic]:[MT Traffic]])</f>
        <v>14382.316999999999</v>
      </c>
    </row>
    <row r="1867" spans="1:4" x14ac:dyDescent="0.25">
      <c r="A1867" s="1">
        <v>45310</v>
      </c>
      <c r="B1867">
        <v>6287.5709999999999</v>
      </c>
      <c r="C1867">
        <v>7754.8810000000003</v>
      </c>
      <c r="D1867" s="2">
        <f>SUM(Table2[[#This Row],[MO Traffic]:[MT Traffic]])</f>
        <v>14042.452000000001</v>
      </c>
    </row>
    <row r="1868" spans="1:4" x14ac:dyDescent="0.25">
      <c r="A1868" s="1">
        <v>45311</v>
      </c>
      <c r="B1868">
        <v>5812.3389999999999</v>
      </c>
      <c r="C1868">
        <v>7139.4340000000002</v>
      </c>
      <c r="D1868" s="2">
        <f>SUM(Table2[[#This Row],[MO Traffic]:[MT Traffic]])</f>
        <v>12951.773000000001</v>
      </c>
    </row>
    <row r="1869" spans="1:4" x14ac:dyDescent="0.25">
      <c r="A1869" s="1">
        <v>45312</v>
      </c>
      <c r="B1869">
        <v>5806.1909999999998</v>
      </c>
      <c r="C1869">
        <v>7226.6180000000004</v>
      </c>
      <c r="D1869" s="2">
        <f>SUM(Table2[[#This Row],[MO Traffic]:[MT Traffic]])</f>
        <v>13032.809000000001</v>
      </c>
    </row>
    <row r="1870" spans="1:4" x14ac:dyDescent="0.25">
      <c r="A1870" s="1">
        <v>45313</v>
      </c>
      <c r="B1870">
        <v>6464.4369999999999</v>
      </c>
      <c r="C1870">
        <v>8032.1229999999996</v>
      </c>
      <c r="D1870" s="2">
        <f>SUM(Table2[[#This Row],[MO Traffic]:[MT Traffic]])</f>
        <v>14496.56</v>
      </c>
    </row>
    <row r="1871" spans="1:4" x14ac:dyDescent="0.25">
      <c r="A1871" s="1">
        <v>45314</v>
      </c>
      <c r="B1871">
        <v>6621.0929999999998</v>
      </c>
      <c r="C1871">
        <v>8273.9500000000007</v>
      </c>
      <c r="D1871" s="2">
        <f>SUM(Table2[[#This Row],[MO Traffic]:[MT Traffic]])</f>
        <v>14895.043000000001</v>
      </c>
    </row>
    <row r="1872" spans="1:4" x14ac:dyDescent="0.25">
      <c r="A1872" s="1">
        <v>45315</v>
      </c>
      <c r="B1872">
        <v>6514.8530000000001</v>
      </c>
      <c r="C1872">
        <v>8113.8549999999996</v>
      </c>
      <c r="D1872" s="2">
        <f>SUM(Table2[[#This Row],[MO Traffic]:[MT Traffic]])</f>
        <v>14628.707999999999</v>
      </c>
    </row>
    <row r="1873" spans="1:4" x14ac:dyDescent="0.25">
      <c r="A1873" s="1">
        <v>45316</v>
      </c>
      <c r="B1873">
        <v>5272.692</v>
      </c>
      <c r="C1873">
        <v>6402.3339999999998</v>
      </c>
      <c r="D1873" s="2">
        <f>SUM(Table2[[#This Row],[MO Traffic]:[MT Traffic]])</f>
        <v>11675.026</v>
      </c>
    </row>
    <row r="1874" spans="1:4" x14ac:dyDescent="0.25">
      <c r="A1874" s="1">
        <v>45317</v>
      </c>
      <c r="B1874">
        <v>6164.7849999999999</v>
      </c>
      <c r="C1874">
        <v>7506.2529999999997</v>
      </c>
      <c r="D1874" s="2">
        <f>SUM(Table2[[#This Row],[MO Traffic]:[MT Traffic]])</f>
        <v>13671.038</v>
      </c>
    </row>
    <row r="1875" spans="1:4" x14ac:dyDescent="0.25">
      <c r="A1875" s="1">
        <v>45318</v>
      </c>
      <c r="B1875">
        <v>5671.2039999999997</v>
      </c>
      <c r="C1875">
        <v>6948.1679999999997</v>
      </c>
      <c r="D1875" s="2">
        <f>SUM(Table2[[#This Row],[MO Traffic]:[MT Traffic]])</f>
        <v>12619.371999999999</v>
      </c>
    </row>
    <row r="1876" spans="1:4" x14ac:dyDescent="0.25">
      <c r="A1876" s="1">
        <v>45319</v>
      </c>
      <c r="B1876">
        <v>5725.6490000000003</v>
      </c>
      <c r="C1876">
        <v>7069.0780000000004</v>
      </c>
      <c r="D1876" s="2">
        <f>SUM(Table2[[#This Row],[MO Traffic]:[MT Traffic]])</f>
        <v>12794.727000000001</v>
      </c>
    </row>
    <row r="1877" spans="1:4" x14ac:dyDescent="0.25">
      <c r="A1877" s="1">
        <v>45320</v>
      </c>
      <c r="B1877">
        <v>6505.241</v>
      </c>
      <c r="C1877">
        <v>8114.0609999999997</v>
      </c>
      <c r="D1877" s="2">
        <f>SUM(Table2[[#This Row],[MO Traffic]:[MT Traffic]])</f>
        <v>14619.302</v>
      </c>
    </row>
    <row r="1878" spans="1:4" x14ac:dyDescent="0.25">
      <c r="A1878" s="1">
        <v>45321</v>
      </c>
      <c r="B1878">
        <v>6449.5320000000002</v>
      </c>
      <c r="C1878">
        <v>8073.942</v>
      </c>
      <c r="D1878" s="2">
        <f>SUM(Table2[[#This Row],[MO Traffic]:[MT Traffic]])</f>
        <v>14523.474</v>
      </c>
    </row>
    <row r="1879" spans="1:4" x14ac:dyDescent="0.25">
      <c r="A1879" s="1">
        <v>45322</v>
      </c>
      <c r="B1879">
        <v>6598.8209999999999</v>
      </c>
      <c r="C1879">
        <v>8212.7450000000008</v>
      </c>
      <c r="D1879" s="2">
        <f>SUM(Table2[[#This Row],[MO Traffic]:[MT Traffic]])</f>
        <v>14811.566000000001</v>
      </c>
    </row>
    <row r="1880" spans="1:4" x14ac:dyDescent="0.25">
      <c r="A1880" s="1">
        <v>45323</v>
      </c>
      <c r="B1880">
        <v>6587.3379999999997</v>
      </c>
      <c r="C1880">
        <v>8299.9940000000006</v>
      </c>
      <c r="D1880" s="2">
        <f>SUM(Table2[[#This Row],[MO Traffic]:[MT Traffic]])</f>
        <v>14887.332</v>
      </c>
    </row>
    <row r="1881" spans="1:4" x14ac:dyDescent="0.25">
      <c r="A1881" s="1">
        <v>45324</v>
      </c>
      <c r="B1881">
        <v>6378.3220000000001</v>
      </c>
      <c r="C1881">
        <v>8053.183</v>
      </c>
      <c r="D1881" s="2">
        <f>SUM(Table2[[#This Row],[MO Traffic]:[MT Traffic]])</f>
        <v>14431.505000000001</v>
      </c>
    </row>
    <row r="1882" spans="1:4" x14ac:dyDescent="0.25">
      <c r="A1882" s="1">
        <v>45325</v>
      </c>
      <c r="B1882">
        <v>5940.134</v>
      </c>
      <c r="C1882">
        <v>7227.0860000000002</v>
      </c>
      <c r="D1882" s="2">
        <f>SUM(Table2[[#This Row],[MO Traffic]:[MT Traffic]])</f>
        <v>13167.220000000001</v>
      </c>
    </row>
    <row r="1883" spans="1:4" x14ac:dyDescent="0.25">
      <c r="A1883" s="1">
        <v>45326</v>
      </c>
      <c r="B1883">
        <v>5580.5230000000001</v>
      </c>
      <c r="C1883">
        <v>6903.7460000000001</v>
      </c>
      <c r="D1883" s="2">
        <f>SUM(Table2[[#This Row],[MO Traffic]:[MT Traffic]])</f>
        <v>12484.269</v>
      </c>
    </row>
    <row r="1884" spans="1:4" x14ac:dyDescent="0.25">
      <c r="A1884" s="1">
        <v>45327</v>
      </c>
      <c r="B1884">
        <v>6538.518</v>
      </c>
      <c r="C1884">
        <v>8258.17</v>
      </c>
      <c r="D1884" s="2">
        <f>SUM(Table2[[#This Row],[MO Traffic]:[MT Traffic]])</f>
        <v>14796.688</v>
      </c>
    </row>
    <row r="1885" spans="1:4" x14ac:dyDescent="0.25">
      <c r="A1885" s="1">
        <v>45328</v>
      </c>
      <c r="B1885">
        <v>6742.2020000000002</v>
      </c>
      <c r="C1885">
        <v>8372.0550000000003</v>
      </c>
      <c r="D1885" s="2">
        <f>SUM(Table2[[#This Row],[MO Traffic]:[MT Traffic]])</f>
        <v>15114.257000000001</v>
      </c>
    </row>
    <row r="1886" spans="1:4" x14ac:dyDescent="0.25">
      <c r="A1886" s="1">
        <v>45329</v>
      </c>
      <c r="B1886">
        <v>6949.5349999999999</v>
      </c>
      <c r="C1886">
        <v>8651.3410000000003</v>
      </c>
      <c r="D1886" s="2">
        <f>SUM(Table2[[#This Row],[MO Traffic]:[MT Traffic]])</f>
        <v>15600.876</v>
      </c>
    </row>
    <row r="1887" spans="1:4" x14ac:dyDescent="0.25">
      <c r="A1887" s="1">
        <v>45330</v>
      </c>
      <c r="B1887">
        <v>6946.8209999999999</v>
      </c>
      <c r="C1887">
        <v>8593.6319999999996</v>
      </c>
      <c r="D1887" s="2">
        <f>SUM(Table2[[#This Row],[MO Traffic]:[MT Traffic]])</f>
        <v>15540.453</v>
      </c>
    </row>
    <row r="1888" spans="1:4" x14ac:dyDescent="0.25">
      <c r="A1888" s="1">
        <v>45331</v>
      </c>
      <c r="B1888">
        <v>6616.7349999999997</v>
      </c>
      <c r="C1888">
        <v>8244.1640000000007</v>
      </c>
      <c r="D1888" s="2">
        <f>SUM(Table2[[#This Row],[MO Traffic]:[MT Traffic]])</f>
        <v>14860.899000000001</v>
      </c>
    </row>
    <row r="1889" spans="1:4" x14ac:dyDescent="0.25">
      <c r="A1889" s="1">
        <v>45332</v>
      </c>
      <c r="B1889">
        <v>5972.0649999999996</v>
      </c>
      <c r="C1889">
        <v>7462.6480000000001</v>
      </c>
      <c r="D1889" s="2">
        <f>SUM(Table2[[#This Row],[MO Traffic]:[MT Traffic]])</f>
        <v>13434.713</v>
      </c>
    </row>
    <row r="1890" spans="1:4" x14ac:dyDescent="0.25">
      <c r="A1890" s="1">
        <v>45333</v>
      </c>
      <c r="B1890">
        <v>5954.2520000000004</v>
      </c>
      <c r="C1890">
        <v>7312.6779999999999</v>
      </c>
      <c r="D1890" s="2">
        <f>SUM(Table2[[#This Row],[MO Traffic]:[MT Traffic]])</f>
        <v>13266.93</v>
      </c>
    </row>
    <row r="1891" spans="1:4" x14ac:dyDescent="0.25">
      <c r="A1891" s="1">
        <v>45334</v>
      </c>
      <c r="B1891">
        <v>7013.2669999999998</v>
      </c>
      <c r="C1891">
        <v>8708.2780000000002</v>
      </c>
      <c r="D1891" s="2">
        <f>SUM(Table2[[#This Row],[MO Traffic]:[MT Traffic]])</f>
        <v>15721.545</v>
      </c>
    </row>
    <row r="1892" spans="1:4" x14ac:dyDescent="0.25">
      <c r="A1892" s="1">
        <v>45335</v>
      </c>
      <c r="B1892">
        <v>7081.1540000000005</v>
      </c>
      <c r="C1892">
        <v>8791.9269999999997</v>
      </c>
      <c r="D1892" s="2">
        <f>SUM(Table2[[#This Row],[MO Traffic]:[MT Traffic]])</f>
        <v>15873.081</v>
      </c>
    </row>
    <row r="1893" spans="1:4" x14ac:dyDescent="0.25">
      <c r="A1893" s="1">
        <v>45336</v>
      </c>
      <c r="B1893">
        <v>6989.8729999999996</v>
      </c>
      <c r="C1893">
        <v>8742.5990000000002</v>
      </c>
      <c r="D1893" s="2">
        <f>SUM(Table2[[#This Row],[MO Traffic]:[MT Traffic]])</f>
        <v>15732.472</v>
      </c>
    </row>
    <row r="1894" spans="1:4" x14ac:dyDescent="0.25">
      <c r="A1894" s="1">
        <v>45337</v>
      </c>
      <c r="B1894">
        <v>7187.4040000000005</v>
      </c>
      <c r="C1894">
        <v>9077.82</v>
      </c>
      <c r="D1894" s="2">
        <f>SUM(Table2[[#This Row],[MO Traffic]:[MT Traffic]])</f>
        <v>16265.224</v>
      </c>
    </row>
    <row r="1895" spans="1:4" x14ac:dyDescent="0.25">
      <c r="A1895" s="1">
        <v>45338</v>
      </c>
      <c r="B1895">
        <v>6973.6729999999998</v>
      </c>
      <c r="C1895">
        <v>8751.2099999999991</v>
      </c>
      <c r="D1895" s="2">
        <f>SUM(Table2[[#This Row],[MO Traffic]:[MT Traffic]])</f>
        <v>15724.882999999998</v>
      </c>
    </row>
    <row r="1896" spans="1:4" x14ac:dyDescent="0.25">
      <c r="A1896" s="1">
        <v>45339</v>
      </c>
      <c r="B1896">
        <v>6129.3220000000001</v>
      </c>
      <c r="C1896">
        <v>7615.8469999999998</v>
      </c>
      <c r="D1896" s="2">
        <f>SUM(Table2[[#This Row],[MO Traffic]:[MT Traffic]])</f>
        <v>13745.169</v>
      </c>
    </row>
    <row r="1897" spans="1:4" x14ac:dyDescent="0.25">
      <c r="A1897" s="1">
        <v>45340</v>
      </c>
      <c r="B1897">
        <v>6405.2160000000003</v>
      </c>
      <c r="C1897">
        <v>7833.22</v>
      </c>
      <c r="D1897" s="2">
        <f>SUM(Table2[[#This Row],[MO Traffic]:[MT Traffic]])</f>
        <v>14238.436000000002</v>
      </c>
    </row>
    <row r="1898" spans="1:4" x14ac:dyDescent="0.25">
      <c r="A1898" s="1">
        <v>45341</v>
      </c>
      <c r="B1898">
        <v>6983.0630000000001</v>
      </c>
      <c r="C1898">
        <v>8728.57</v>
      </c>
      <c r="D1898" s="2">
        <f>SUM(Table2[[#This Row],[MO Traffic]:[MT Traffic]])</f>
        <v>15711.633</v>
      </c>
    </row>
    <row r="1899" spans="1:4" x14ac:dyDescent="0.25">
      <c r="A1899" s="1">
        <v>45342</v>
      </c>
      <c r="B1899">
        <v>7348.3670000000002</v>
      </c>
      <c r="C1899">
        <v>9119.3940000000002</v>
      </c>
      <c r="D1899" s="2">
        <f>SUM(Table2[[#This Row],[MO Traffic]:[MT Traffic]])</f>
        <v>16467.760999999999</v>
      </c>
    </row>
    <row r="1900" spans="1:4" x14ac:dyDescent="0.25">
      <c r="A1900" s="1">
        <v>45343</v>
      </c>
      <c r="B1900">
        <v>7164.3490000000002</v>
      </c>
      <c r="C1900">
        <v>9039.2890000000007</v>
      </c>
      <c r="D1900" s="2">
        <f>SUM(Table2[[#This Row],[MO Traffic]:[MT Traffic]])</f>
        <v>16203.638000000001</v>
      </c>
    </row>
    <row r="1901" spans="1:4" x14ac:dyDescent="0.25">
      <c r="A1901" s="1">
        <v>45344</v>
      </c>
      <c r="B1901">
        <v>7035.701</v>
      </c>
      <c r="C1901">
        <v>8803.3109999999997</v>
      </c>
      <c r="D1901" s="2">
        <f>SUM(Table2[[#This Row],[MO Traffic]:[MT Traffic]])</f>
        <v>15839.011999999999</v>
      </c>
    </row>
    <row r="1902" spans="1:4" x14ac:dyDescent="0.25">
      <c r="A1902" s="1">
        <v>45345</v>
      </c>
      <c r="B1902">
        <v>5775.375</v>
      </c>
      <c r="C1902">
        <v>7033.8429999999998</v>
      </c>
      <c r="D1902" s="2">
        <f>SUM(Table2[[#This Row],[MO Traffic]:[MT Traffic]])</f>
        <v>12809.218000000001</v>
      </c>
    </row>
    <row r="1903" spans="1:4" x14ac:dyDescent="0.25">
      <c r="A1903" s="1">
        <v>45346</v>
      </c>
      <c r="B1903">
        <v>6004.9139999999998</v>
      </c>
      <c r="C1903">
        <v>7460.7849999999999</v>
      </c>
      <c r="D1903" s="2">
        <f>SUM(Table2[[#This Row],[MO Traffic]:[MT Traffic]])</f>
        <v>13465.699000000001</v>
      </c>
    </row>
    <row r="1904" spans="1:4" x14ac:dyDescent="0.25">
      <c r="A1904" s="1">
        <v>45347</v>
      </c>
      <c r="B1904">
        <v>6356.5820000000003</v>
      </c>
      <c r="C1904">
        <v>7757.2870000000003</v>
      </c>
      <c r="D1904" s="2">
        <f>SUM(Table2[[#This Row],[MO Traffic]:[MT Traffic]])</f>
        <v>14113.869000000001</v>
      </c>
    </row>
    <row r="1905" spans="1:4" x14ac:dyDescent="0.25">
      <c r="A1905" s="1">
        <v>45348</v>
      </c>
      <c r="B1905">
        <v>7234.4639999999999</v>
      </c>
      <c r="C1905">
        <v>9055.1080000000002</v>
      </c>
      <c r="D1905" s="2">
        <f>SUM(Table2[[#This Row],[MO Traffic]:[MT Traffic]])</f>
        <v>16289.572</v>
      </c>
    </row>
    <row r="1906" spans="1:4" x14ac:dyDescent="0.25">
      <c r="A1906" s="1">
        <v>45349</v>
      </c>
      <c r="B1906">
        <v>7450.2479999999996</v>
      </c>
      <c r="C1906">
        <v>9149.6260000000002</v>
      </c>
      <c r="D1906" s="2">
        <f>SUM(Table2[[#This Row],[MO Traffic]:[MT Traffic]])</f>
        <v>16599.874</v>
      </c>
    </row>
    <row r="1907" spans="1:4" x14ac:dyDescent="0.25">
      <c r="A1907" s="1">
        <v>45350</v>
      </c>
      <c r="B1907">
        <v>7497.9489999999996</v>
      </c>
      <c r="C1907">
        <v>9244.0380000000005</v>
      </c>
      <c r="D1907" s="2">
        <f>SUM(Table2[[#This Row],[MO Traffic]:[MT Traffic]])</f>
        <v>16741.987000000001</v>
      </c>
    </row>
    <row r="1908" spans="1:4" x14ac:dyDescent="0.25">
      <c r="A1908" s="1">
        <v>45351</v>
      </c>
      <c r="B1908">
        <v>7593.5950000000003</v>
      </c>
      <c r="C1908">
        <v>9342.7009999999991</v>
      </c>
      <c r="D1908" s="2">
        <f>SUM(Table2[[#This Row],[MO Traffic]:[MT Traffic]])</f>
        <v>16936.295999999998</v>
      </c>
    </row>
    <row r="1909" spans="1:4" x14ac:dyDescent="0.25">
      <c r="A1909" s="1">
        <v>45352</v>
      </c>
      <c r="B1909">
        <v>7296.1009999999997</v>
      </c>
      <c r="C1909">
        <v>8865.8780000000006</v>
      </c>
      <c r="D1909" s="2">
        <f>SUM(Table2[[#This Row],[MO Traffic]:[MT Traffic]])</f>
        <v>16161.978999999999</v>
      </c>
    </row>
    <row r="1910" spans="1:4" x14ac:dyDescent="0.25">
      <c r="A1910" s="1">
        <v>45353</v>
      </c>
      <c r="B1910">
        <v>6555.6679999999997</v>
      </c>
      <c r="C1910">
        <v>7962.625</v>
      </c>
      <c r="D1910" s="2">
        <f>SUM(Table2[[#This Row],[MO Traffic]:[MT Traffic]])</f>
        <v>14518.293</v>
      </c>
    </row>
    <row r="1911" spans="1:4" x14ac:dyDescent="0.25">
      <c r="A1911" s="1">
        <v>45354</v>
      </c>
      <c r="B1911">
        <v>6555.8239999999996</v>
      </c>
      <c r="C1911">
        <v>7970.8540000000003</v>
      </c>
      <c r="D1911" s="2">
        <f>SUM(Table2[[#This Row],[MO Traffic]:[MT Traffic]])</f>
        <v>14526.678</v>
      </c>
    </row>
    <row r="1912" spans="1:4" x14ac:dyDescent="0.25">
      <c r="A1912" s="1">
        <v>45355</v>
      </c>
      <c r="B1912">
        <v>7322.83</v>
      </c>
      <c r="C1912">
        <v>8981.1720000000005</v>
      </c>
      <c r="D1912" s="2">
        <f>SUM(Table2[[#This Row],[MO Traffic]:[MT Traffic]])</f>
        <v>16304.002</v>
      </c>
    </row>
    <row r="1913" spans="1:4" x14ac:dyDescent="0.25">
      <c r="A1913" s="1">
        <v>45356</v>
      </c>
      <c r="B1913">
        <v>7609.75</v>
      </c>
      <c r="C1913">
        <v>9171.223</v>
      </c>
      <c r="D1913" s="2">
        <f>SUM(Table2[[#This Row],[MO Traffic]:[MT Traffic]])</f>
        <v>16780.972999999998</v>
      </c>
    </row>
    <row r="1914" spans="1:4" x14ac:dyDescent="0.25">
      <c r="A1914" s="1">
        <v>45357</v>
      </c>
      <c r="B1914">
        <v>7417.3720000000003</v>
      </c>
      <c r="C1914">
        <v>8905.5849999999991</v>
      </c>
      <c r="D1914" s="2">
        <f>SUM(Table2[[#This Row],[MO Traffic]:[MT Traffic]])</f>
        <v>16322.956999999999</v>
      </c>
    </row>
    <row r="1915" spans="1:4" x14ac:dyDescent="0.25">
      <c r="A1915" s="1">
        <v>45358</v>
      </c>
      <c r="B1915">
        <v>7550.5860000000002</v>
      </c>
      <c r="C1915">
        <v>9050.6059999999998</v>
      </c>
      <c r="D1915" s="2">
        <f>SUM(Table2[[#This Row],[MO Traffic]:[MT Traffic]])</f>
        <v>16601.191999999999</v>
      </c>
    </row>
    <row r="1916" spans="1:4" x14ac:dyDescent="0.25">
      <c r="A1916" s="1">
        <v>45359</v>
      </c>
      <c r="B1916">
        <v>6611.1940000000004</v>
      </c>
      <c r="C1916">
        <v>7914.59</v>
      </c>
      <c r="D1916" s="2">
        <f>SUM(Table2[[#This Row],[MO Traffic]:[MT Traffic]])</f>
        <v>14525.784</v>
      </c>
    </row>
    <row r="1917" spans="1:4" x14ac:dyDescent="0.25">
      <c r="A1917" s="1">
        <v>45360</v>
      </c>
      <c r="B1917">
        <v>6349.05</v>
      </c>
      <c r="C1917">
        <v>7537.0190000000002</v>
      </c>
      <c r="D1917" s="2">
        <f>SUM(Table2[[#This Row],[MO Traffic]:[MT Traffic]])</f>
        <v>13886.069</v>
      </c>
    </row>
    <row r="1918" spans="1:4" x14ac:dyDescent="0.25">
      <c r="A1918" s="1">
        <v>45361</v>
      </c>
      <c r="B1918">
        <v>6526.5720000000001</v>
      </c>
      <c r="C1918">
        <v>7771.68</v>
      </c>
      <c r="D1918" s="2">
        <f>SUM(Table2[[#This Row],[MO Traffic]:[MT Traffic]])</f>
        <v>14298.252</v>
      </c>
    </row>
    <row r="1919" spans="1:4" x14ac:dyDescent="0.25">
      <c r="A1919" s="1">
        <v>45362</v>
      </c>
      <c r="B1919">
        <v>7653.8419999999996</v>
      </c>
      <c r="C1919">
        <v>9172.5120000000006</v>
      </c>
      <c r="D1919" s="2">
        <f>SUM(Table2[[#This Row],[MO Traffic]:[MT Traffic]])</f>
        <v>16826.353999999999</v>
      </c>
    </row>
    <row r="1920" spans="1:4" x14ac:dyDescent="0.25">
      <c r="A1920" s="1">
        <v>45363</v>
      </c>
      <c r="B1920">
        <v>7687.07</v>
      </c>
      <c r="C1920">
        <v>9207.7080000000005</v>
      </c>
      <c r="D1920" s="2">
        <f>SUM(Table2[[#This Row],[MO Traffic]:[MT Traffic]])</f>
        <v>16894.777999999998</v>
      </c>
    </row>
    <row r="1921" spans="1:4" x14ac:dyDescent="0.25">
      <c r="A1921" s="1">
        <v>45364</v>
      </c>
      <c r="B1921">
        <v>7546.3819999999996</v>
      </c>
      <c r="C1921">
        <v>9087.8590000000004</v>
      </c>
      <c r="D1921" s="2">
        <f>SUM(Table2[[#This Row],[MO Traffic]:[MT Traffic]])</f>
        <v>16634.241000000002</v>
      </c>
    </row>
    <row r="1922" spans="1:4" x14ac:dyDescent="0.25">
      <c r="A1922" s="1">
        <v>45365</v>
      </c>
      <c r="B1922">
        <v>7760.6559999999999</v>
      </c>
      <c r="C1922">
        <v>9366.7150000000001</v>
      </c>
      <c r="D1922" s="2">
        <f>SUM(Table2[[#This Row],[MO Traffic]:[MT Traffic]])</f>
        <v>17127.370999999999</v>
      </c>
    </row>
    <row r="1923" spans="1:4" x14ac:dyDescent="0.25">
      <c r="A1923" s="1">
        <v>45366</v>
      </c>
      <c r="B1923">
        <v>7288.8559999999998</v>
      </c>
      <c r="C1923">
        <v>8768.6630000000005</v>
      </c>
      <c r="D1923" s="2">
        <f>SUM(Table2[[#This Row],[MO Traffic]:[MT Traffic]])</f>
        <v>16057.519</v>
      </c>
    </row>
    <row r="1924" spans="1:4" x14ac:dyDescent="0.25">
      <c r="A1924" s="1">
        <v>45367</v>
      </c>
      <c r="B1924">
        <v>6644.9549999999999</v>
      </c>
      <c r="C1924">
        <v>7993.16</v>
      </c>
      <c r="D1924" s="2">
        <f>SUM(Table2[[#This Row],[MO Traffic]:[MT Traffic]])</f>
        <v>14638.115</v>
      </c>
    </row>
    <row r="1925" spans="1:4" x14ac:dyDescent="0.25">
      <c r="A1925" s="1">
        <v>45368</v>
      </c>
      <c r="B1925">
        <v>6702.5910000000003</v>
      </c>
      <c r="C1925">
        <v>8017.3710000000001</v>
      </c>
      <c r="D1925" s="2">
        <f>SUM(Table2[[#This Row],[MO Traffic]:[MT Traffic]])</f>
        <v>14719.962</v>
      </c>
    </row>
    <row r="1926" spans="1:4" x14ac:dyDescent="0.25">
      <c r="A1926" s="1">
        <v>45369</v>
      </c>
      <c r="B1926">
        <v>7638.3670000000002</v>
      </c>
      <c r="C1926">
        <v>9269.3799999999992</v>
      </c>
      <c r="D1926" s="2">
        <f>SUM(Table2[[#This Row],[MO Traffic]:[MT Traffic]])</f>
        <v>16907.746999999999</v>
      </c>
    </row>
    <row r="1927" spans="1:4" x14ac:dyDescent="0.25">
      <c r="A1927" s="1">
        <v>45370</v>
      </c>
      <c r="B1927">
        <v>7805.6180000000004</v>
      </c>
      <c r="C1927">
        <v>9355.5509999999995</v>
      </c>
      <c r="D1927" s="2">
        <f>SUM(Table2[[#This Row],[MO Traffic]:[MT Traffic]])</f>
        <v>17161.169000000002</v>
      </c>
    </row>
    <row r="1928" spans="1:4" x14ac:dyDescent="0.25">
      <c r="A1928" s="1">
        <v>45371</v>
      </c>
      <c r="B1928">
        <v>7869.2209999999995</v>
      </c>
      <c r="C1928">
        <v>9499.6270000000004</v>
      </c>
      <c r="D1928" s="2">
        <f>SUM(Table2[[#This Row],[MO Traffic]:[MT Traffic]])</f>
        <v>17368.847999999998</v>
      </c>
    </row>
    <row r="1929" spans="1:4" x14ac:dyDescent="0.25">
      <c r="A1929" s="1">
        <v>45372</v>
      </c>
      <c r="B1929">
        <v>7667.9570000000003</v>
      </c>
      <c r="C1929">
        <v>9329.5969999999998</v>
      </c>
      <c r="D1929" s="2">
        <f>SUM(Table2[[#This Row],[MO Traffic]:[MT Traffic]])</f>
        <v>16997.554</v>
      </c>
    </row>
    <row r="1930" spans="1:4" x14ac:dyDescent="0.25">
      <c r="A1930" s="1">
        <v>45373</v>
      </c>
      <c r="B1930">
        <v>7383.8770000000004</v>
      </c>
      <c r="C1930">
        <v>9052.6859999999997</v>
      </c>
      <c r="D1930" s="2">
        <f>SUM(Table2[[#This Row],[MO Traffic]:[MT Traffic]])</f>
        <v>16436.563000000002</v>
      </c>
    </row>
    <row r="1931" spans="1:4" x14ac:dyDescent="0.25">
      <c r="A1931" s="1">
        <v>45374</v>
      </c>
      <c r="B1931">
        <v>7871.1509999999998</v>
      </c>
      <c r="C1931">
        <v>9025.6769999999997</v>
      </c>
      <c r="D1931" s="2">
        <f>SUM(Table2[[#This Row],[MO Traffic]:[MT Traffic]])</f>
        <v>16896.828000000001</v>
      </c>
    </row>
    <row r="1932" spans="1:4" x14ac:dyDescent="0.25">
      <c r="A1932" s="1">
        <v>45375</v>
      </c>
      <c r="B1932">
        <v>7510.8649999999998</v>
      </c>
      <c r="C1932">
        <v>8620.0849999999991</v>
      </c>
      <c r="D1932" s="2">
        <f>SUM(Table2[[#This Row],[MO Traffic]:[MT Traffic]])</f>
        <v>16130.949999999999</v>
      </c>
    </row>
    <row r="1933" spans="1:4" x14ac:dyDescent="0.25">
      <c r="A1933" s="1">
        <v>45376</v>
      </c>
      <c r="B1933">
        <v>9035.0010000000002</v>
      </c>
      <c r="C1933">
        <v>10365.429</v>
      </c>
      <c r="D1933" s="2">
        <f>SUM(Table2[[#This Row],[MO Traffic]:[MT Traffic]])</f>
        <v>19400.43</v>
      </c>
    </row>
    <row r="1934" spans="1:4" x14ac:dyDescent="0.25">
      <c r="A1934" s="1">
        <v>45377</v>
      </c>
      <c r="B1934">
        <v>9251.4169999999995</v>
      </c>
      <c r="C1934">
        <v>10562.706</v>
      </c>
      <c r="D1934" s="2">
        <f>SUM(Table2[[#This Row],[MO Traffic]:[MT Traffic]])</f>
        <v>19814.123</v>
      </c>
    </row>
    <row r="1935" spans="1:4" x14ac:dyDescent="0.25">
      <c r="A1935" s="1">
        <v>45378</v>
      </c>
      <c r="B1935">
        <v>10783.934999999999</v>
      </c>
      <c r="C1935">
        <v>12014.272000000001</v>
      </c>
      <c r="D1935" s="2">
        <f>SUM(Table2[[#This Row],[MO Traffic]:[MT Traffic]])</f>
        <v>22798.207000000002</v>
      </c>
    </row>
    <row r="1936" spans="1:4" x14ac:dyDescent="0.25">
      <c r="A1936" s="1">
        <v>45379</v>
      </c>
      <c r="B1936">
        <v>10210.612999999999</v>
      </c>
      <c r="C1936">
        <v>11535.985000000001</v>
      </c>
      <c r="D1936" s="2">
        <f>SUM(Table2[[#This Row],[MO Traffic]:[MT Traffic]])</f>
        <v>21746.597999999998</v>
      </c>
    </row>
    <row r="1937" spans="1:4" x14ac:dyDescent="0.25">
      <c r="A1937" s="1">
        <v>45380</v>
      </c>
      <c r="B1937">
        <v>9529.3510000000006</v>
      </c>
      <c r="C1937">
        <v>10558.434999999999</v>
      </c>
      <c r="D1937" s="2">
        <f>SUM(Table2[[#This Row],[MO Traffic]:[MT Traffic]])</f>
        <v>20087.786</v>
      </c>
    </row>
    <row r="1938" spans="1:4" x14ac:dyDescent="0.25">
      <c r="A1938" s="1">
        <v>45381</v>
      </c>
      <c r="B1938">
        <v>9010.6640000000007</v>
      </c>
      <c r="C1938">
        <v>10027.972</v>
      </c>
      <c r="D1938" s="2">
        <f>SUM(Table2[[#This Row],[MO Traffic]:[MT Traffic]])</f>
        <v>19038.635999999999</v>
      </c>
    </row>
    <row r="1939" spans="1:4" x14ac:dyDescent="0.25">
      <c r="A1939" s="1">
        <v>45382</v>
      </c>
      <c r="B1939">
        <v>9173.7450000000008</v>
      </c>
      <c r="C1939">
        <v>10233.325000000001</v>
      </c>
      <c r="D1939" s="2">
        <f>SUM(Table2[[#This Row],[MO Traffic]:[MT Traffic]])</f>
        <v>19407.07</v>
      </c>
    </row>
    <row r="1940" spans="1:4" x14ac:dyDescent="0.25">
      <c r="A1940" s="1">
        <v>45383</v>
      </c>
      <c r="B1940">
        <v>10574.972</v>
      </c>
      <c r="C1940">
        <v>11924.484</v>
      </c>
      <c r="D1940" s="2">
        <f>SUM(Table2[[#This Row],[MO Traffic]:[MT Traffic]])</f>
        <v>22499.455999999998</v>
      </c>
    </row>
    <row r="1941" spans="1:4" x14ac:dyDescent="0.25">
      <c r="A1941" s="1">
        <v>45384</v>
      </c>
      <c r="B1941">
        <v>10505.675999999999</v>
      </c>
      <c r="C1941">
        <v>11743.825999999999</v>
      </c>
      <c r="D1941" s="2">
        <f>SUM(Table2[[#This Row],[MO Traffic]:[MT Traffic]])</f>
        <v>22249.502</v>
      </c>
    </row>
    <row r="1942" spans="1:4" x14ac:dyDescent="0.25">
      <c r="A1942" s="1">
        <v>45385</v>
      </c>
      <c r="B1942">
        <v>10809.880999999999</v>
      </c>
      <c r="C1942">
        <v>12229.806</v>
      </c>
      <c r="D1942" s="2">
        <f>SUM(Table2[[#This Row],[MO Traffic]:[MT Traffic]])</f>
        <v>23039.686999999998</v>
      </c>
    </row>
    <row r="1943" spans="1:4" x14ac:dyDescent="0.25">
      <c r="A1943" s="1">
        <v>45386</v>
      </c>
      <c r="B1943">
        <v>10753.197</v>
      </c>
      <c r="C1943">
        <v>12155.742</v>
      </c>
      <c r="D1943" s="2">
        <f>SUM(Table2[[#This Row],[MO Traffic]:[MT Traffic]])</f>
        <v>22908.938999999998</v>
      </c>
    </row>
    <row r="1944" spans="1:4" x14ac:dyDescent="0.25">
      <c r="A1944" s="1">
        <v>45387</v>
      </c>
      <c r="B1944">
        <v>10515.565000000001</v>
      </c>
      <c r="C1944">
        <v>11821.722</v>
      </c>
      <c r="D1944" s="2">
        <f>SUM(Table2[[#This Row],[MO Traffic]:[MT Traffic]])</f>
        <v>22337.287</v>
      </c>
    </row>
    <row r="1945" spans="1:4" x14ac:dyDescent="0.25">
      <c r="A1945" s="1">
        <v>45388</v>
      </c>
      <c r="B1945">
        <v>9345.57</v>
      </c>
      <c r="C1945">
        <v>10476.351000000001</v>
      </c>
      <c r="D1945" s="2">
        <f>SUM(Table2[[#This Row],[MO Traffic]:[MT Traffic]])</f>
        <v>19821.921000000002</v>
      </c>
    </row>
    <row r="1946" spans="1:4" x14ac:dyDescent="0.25">
      <c r="A1946" s="1">
        <v>45389</v>
      </c>
      <c r="B1946">
        <v>9180.3140000000003</v>
      </c>
      <c r="C1946">
        <v>10408.371999999999</v>
      </c>
      <c r="D1946" s="2">
        <f>SUM(Table2[[#This Row],[MO Traffic]:[MT Traffic]])</f>
        <v>19588.686000000002</v>
      </c>
    </row>
    <row r="1947" spans="1:4" x14ac:dyDescent="0.25">
      <c r="A1947" s="1">
        <v>45390</v>
      </c>
      <c r="B1947">
        <v>10551.002</v>
      </c>
      <c r="C1947">
        <v>12010.351000000001</v>
      </c>
      <c r="D1947" s="2">
        <f>SUM(Table2[[#This Row],[MO Traffic]:[MT Traffic]])</f>
        <v>22561.353000000003</v>
      </c>
    </row>
    <row r="1948" spans="1:4" x14ac:dyDescent="0.25">
      <c r="A1948" s="1">
        <v>45391</v>
      </c>
      <c r="B1948">
        <v>10578.549000000001</v>
      </c>
      <c r="C1948">
        <v>11962.018</v>
      </c>
      <c r="D1948" s="2">
        <f>SUM(Table2[[#This Row],[MO Traffic]:[MT Traffic]])</f>
        <v>22540.567000000003</v>
      </c>
    </row>
    <row r="1949" spans="1:4" x14ac:dyDescent="0.25">
      <c r="A1949" s="1">
        <v>45392</v>
      </c>
      <c r="B1949">
        <v>9734.31</v>
      </c>
      <c r="C1949">
        <v>10983.111999999999</v>
      </c>
      <c r="D1949" s="2">
        <f>SUM(Table2[[#This Row],[MO Traffic]:[MT Traffic]])</f>
        <v>20717.421999999999</v>
      </c>
    </row>
    <row r="1950" spans="1:4" x14ac:dyDescent="0.25">
      <c r="A1950" s="1">
        <v>45393</v>
      </c>
      <c r="B1950">
        <v>7198.5919999999996</v>
      </c>
      <c r="C1950">
        <v>8386.1370000000006</v>
      </c>
      <c r="D1950" s="2">
        <f>SUM(Table2[[#This Row],[MO Traffic]:[MT Traffic]])</f>
        <v>15584.728999999999</v>
      </c>
    </row>
    <row r="1951" spans="1:4" x14ac:dyDescent="0.25">
      <c r="A1951" s="1">
        <v>45394</v>
      </c>
      <c r="B1951">
        <v>6994.6620000000003</v>
      </c>
      <c r="C1951">
        <v>8014.3280000000004</v>
      </c>
      <c r="D1951" s="2">
        <f>SUM(Table2[[#This Row],[MO Traffic]:[MT Traffic]])</f>
        <v>15008.990000000002</v>
      </c>
    </row>
    <row r="1952" spans="1:4" x14ac:dyDescent="0.25">
      <c r="A1952" s="1">
        <v>45395</v>
      </c>
      <c r="B1952">
        <v>6531.1090000000004</v>
      </c>
      <c r="C1952">
        <v>7525.9290000000001</v>
      </c>
      <c r="D1952" s="2">
        <f>SUM(Table2[[#This Row],[MO Traffic]:[MT Traffic]])</f>
        <v>14057.038</v>
      </c>
    </row>
    <row r="1953" spans="1:4" x14ac:dyDescent="0.25">
      <c r="A1953" s="1">
        <v>45396</v>
      </c>
      <c r="B1953">
        <v>6907.3109999999997</v>
      </c>
      <c r="C1953">
        <v>8042.0079999999998</v>
      </c>
      <c r="D1953" s="2">
        <f>SUM(Table2[[#This Row],[MO Traffic]:[MT Traffic]])</f>
        <v>14949.319</v>
      </c>
    </row>
    <row r="1954" spans="1:4" x14ac:dyDescent="0.25">
      <c r="A1954" s="1">
        <v>45397</v>
      </c>
      <c r="B1954">
        <v>7148.0290000000005</v>
      </c>
      <c r="C1954">
        <v>8254.0990000000002</v>
      </c>
      <c r="D1954" s="2">
        <f>SUM(Table2[[#This Row],[MO Traffic]:[MT Traffic]])</f>
        <v>15402.128000000001</v>
      </c>
    </row>
    <row r="1955" spans="1:4" x14ac:dyDescent="0.25">
      <c r="A1955" s="1">
        <v>45398</v>
      </c>
      <c r="B1955">
        <v>7999.527</v>
      </c>
      <c r="C1955">
        <v>9292.2860000000001</v>
      </c>
      <c r="D1955" s="2">
        <f>SUM(Table2[[#This Row],[MO Traffic]:[MT Traffic]])</f>
        <v>17291.813000000002</v>
      </c>
    </row>
    <row r="1956" spans="1:4" x14ac:dyDescent="0.25">
      <c r="A1956" s="1">
        <v>45399</v>
      </c>
      <c r="B1956">
        <v>8506.6270000000004</v>
      </c>
      <c r="C1956">
        <v>9740.0120000000006</v>
      </c>
      <c r="D1956" s="2">
        <f>SUM(Table2[[#This Row],[MO Traffic]:[MT Traffic]])</f>
        <v>18246.639000000003</v>
      </c>
    </row>
    <row r="1957" spans="1:4" x14ac:dyDescent="0.25">
      <c r="A1957" s="1">
        <v>45400</v>
      </c>
      <c r="B1957">
        <v>8939.57</v>
      </c>
      <c r="C1957">
        <v>10294.834000000001</v>
      </c>
      <c r="D1957" s="2">
        <f>SUM(Table2[[#This Row],[MO Traffic]:[MT Traffic]])</f>
        <v>19234.404000000002</v>
      </c>
    </row>
    <row r="1958" spans="1:4" x14ac:dyDescent="0.25">
      <c r="A1958" s="1">
        <v>45401</v>
      </c>
      <c r="B1958">
        <v>9088.15</v>
      </c>
      <c r="C1958">
        <v>10443.144</v>
      </c>
      <c r="D1958" s="2">
        <f>SUM(Table2[[#This Row],[MO Traffic]:[MT Traffic]])</f>
        <v>19531.294000000002</v>
      </c>
    </row>
    <row r="1959" spans="1:4" x14ac:dyDescent="0.25">
      <c r="A1959" s="1">
        <v>45402</v>
      </c>
      <c r="B1959">
        <v>8476.0840000000007</v>
      </c>
      <c r="C1959">
        <v>9722.5280000000002</v>
      </c>
      <c r="D1959" s="2">
        <f>SUM(Table2[[#This Row],[MO Traffic]:[MT Traffic]])</f>
        <v>18198.612000000001</v>
      </c>
    </row>
    <row r="1960" spans="1:4" x14ac:dyDescent="0.25">
      <c r="A1960" s="1">
        <v>45403</v>
      </c>
      <c r="B1960">
        <v>8429.4959999999992</v>
      </c>
      <c r="C1960">
        <v>9693.8780000000006</v>
      </c>
      <c r="D1960" s="2">
        <f>SUM(Table2[[#This Row],[MO Traffic]:[MT Traffic]])</f>
        <v>18123.374</v>
      </c>
    </row>
    <row r="1961" spans="1:4" x14ac:dyDescent="0.25">
      <c r="A1961" s="1">
        <v>45404</v>
      </c>
      <c r="B1961">
        <v>9439.1370000000006</v>
      </c>
      <c r="C1961">
        <v>10854.316000000001</v>
      </c>
      <c r="D1961" s="2">
        <f>SUM(Table2[[#This Row],[MO Traffic]:[MT Traffic]])</f>
        <v>20293.453000000001</v>
      </c>
    </row>
    <row r="1962" spans="1:4" x14ac:dyDescent="0.25">
      <c r="A1962" s="1">
        <v>45405</v>
      </c>
      <c r="B1962">
        <v>8644.1489999999994</v>
      </c>
      <c r="C1962">
        <v>9940.4879999999994</v>
      </c>
      <c r="D1962" s="2">
        <f>SUM(Table2[[#This Row],[MO Traffic]:[MT Traffic]])</f>
        <v>18584.636999999999</v>
      </c>
    </row>
    <row r="1963" spans="1:4" x14ac:dyDescent="0.25">
      <c r="A1963" s="1">
        <v>45406</v>
      </c>
      <c r="B1963">
        <v>9595.732</v>
      </c>
      <c r="C1963">
        <v>11215.906000000001</v>
      </c>
      <c r="D1963" s="2">
        <f>SUM(Table2[[#This Row],[MO Traffic]:[MT Traffic]])</f>
        <v>20811.637999999999</v>
      </c>
    </row>
    <row r="1964" spans="1:4" x14ac:dyDescent="0.25">
      <c r="A1964" s="1">
        <v>45407</v>
      </c>
      <c r="B1964">
        <v>10414.623</v>
      </c>
      <c r="C1964">
        <v>11995.434999999999</v>
      </c>
      <c r="D1964" s="2">
        <f>SUM(Table2[[#This Row],[MO Traffic]:[MT Traffic]])</f>
        <v>22410.057999999997</v>
      </c>
    </row>
    <row r="1965" spans="1:4" x14ac:dyDescent="0.25">
      <c r="A1965" s="1">
        <v>45408</v>
      </c>
      <c r="B1965">
        <v>10179.739</v>
      </c>
      <c r="C1965">
        <v>11619.155000000001</v>
      </c>
      <c r="D1965" s="2">
        <f>SUM(Table2[[#This Row],[MO Traffic]:[MT Traffic]])</f>
        <v>21798.894</v>
      </c>
    </row>
    <row r="1966" spans="1:4" x14ac:dyDescent="0.25">
      <c r="A1966" s="1">
        <v>45409</v>
      </c>
      <c r="B1966">
        <v>8308.0750000000007</v>
      </c>
      <c r="C1966">
        <v>9698.4390000000003</v>
      </c>
      <c r="D1966" s="2">
        <f>SUM(Table2[[#This Row],[MO Traffic]:[MT Traffic]])</f>
        <v>18006.514000000003</v>
      </c>
    </row>
    <row r="1967" spans="1:4" x14ac:dyDescent="0.25">
      <c r="A1967" s="1">
        <v>45410</v>
      </c>
      <c r="B1967">
        <v>8993.0079999999998</v>
      </c>
      <c r="C1967">
        <v>10458.286</v>
      </c>
      <c r="D1967" s="2">
        <f>SUM(Table2[[#This Row],[MO Traffic]:[MT Traffic]])</f>
        <v>19451.294000000002</v>
      </c>
    </row>
    <row r="1968" spans="1:4" x14ac:dyDescent="0.25">
      <c r="A1968" s="1">
        <v>45411</v>
      </c>
      <c r="B1968">
        <v>10119.844999999999</v>
      </c>
      <c r="C1968">
        <v>11826.746999999999</v>
      </c>
      <c r="D1968" s="2">
        <f>SUM(Table2[[#This Row],[MO Traffic]:[MT Traffic]])</f>
        <v>21946.591999999997</v>
      </c>
    </row>
    <row r="1969" spans="1:4" x14ac:dyDescent="0.25">
      <c r="A1969" s="1">
        <v>45412</v>
      </c>
      <c r="B1969">
        <v>10418.141</v>
      </c>
      <c r="C1969">
        <v>12151.084999999999</v>
      </c>
      <c r="D1969" s="2">
        <f>SUM(Table2[[#This Row],[MO Traffic]:[MT Traffic]])</f>
        <v>22569.225999999999</v>
      </c>
    </row>
    <row r="1970" spans="1:4" x14ac:dyDescent="0.25">
      <c r="A1970" s="1">
        <v>45413</v>
      </c>
      <c r="B1970">
        <v>8834.5259999999998</v>
      </c>
      <c r="C1970">
        <v>10004.6</v>
      </c>
      <c r="D1970" s="2">
        <f>SUM(Table2[[#This Row],[MO Traffic]:[MT Traffic]])</f>
        <v>18839.126</v>
      </c>
    </row>
    <row r="1971" spans="1:4" x14ac:dyDescent="0.25">
      <c r="A1971" s="1">
        <v>45414</v>
      </c>
      <c r="B1971">
        <v>10300.27</v>
      </c>
      <c r="C1971">
        <v>11959.69</v>
      </c>
      <c r="D1971" s="2">
        <f>SUM(Table2[[#This Row],[MO Traffic]:[MT Traffic]])</f>
        <v>22259.96</v>
      </c>
    </row>
    <row r="1972" spans="1:4" x14ac:dyDescent="0.25">
      <c r="A1972" s="1">
        <v>45415</v>
      </c>
      <c r="B1972">
        <v>9959.3960000000006</v>
      </c>
      <c r="C1972">
        <v>11563.64</v>
      </c>
      <c r="D1972" s="2">
        <f>SUM(Table2[[#This Row],[MO Traffic]:[MT Traffic]])</f>
        <v>21523.036</v>
      </c>
    </row>
    <row r="1973" spans="1:4" x14ac:dyDescent="0.25">
      <c r="A1973" s="1">
        <v>45416</v>
      </c>
      <c r="B1973">
        <v>8950.2659999999996</v>
      </c>
      <c r="C1973">
        <v>10262.200000000001</v>
      </c>
      <c r="D1973" s="2">
        <f>SUM(Table2[[#This Row],[MO Traffic]:[MT Traffic]])</f>
        <v>19212.466</v>
      </c>
    </row>
    <row r="1974" spans="1:4" x14ac:dyDescent="0.25">
      <c r="A1974" s="1">
        <v>45417</v>
      </c>
      <c r="B1974">
        <v>8142.5510000000004</v>
      </c>
      <c r="C1974">
        <v>9594.5930000000008</v>
      </c>
      <c r="D1974" s="2">
        <f>SUM(Table2[[#This Row],[MO Traffic]:[MT Traffic]])</f>
        <v>17737.144</v>
      </c>
    </row>
    <row r="1975" spans="1:4" x14ac:dyDescent="0.25">
      <c r="A1975" s="1">
        <v>45418</v>
      </c>
      <c r="B1975">
        <v>9029.741</v>
      </c>
      <c r="C1975">
        <v>10517.85</v>
      </c>
      <c r="D1975" s="2">
        <f>SUM(Table2[[#This Row],[MO Traffic]:[MT Traffic]])</f>
        <v>19547.591</v>
      </c>
    </row>
    <row r="1976" spans="1:4" x14ac:dyDescent="0.25">
      <c r="A1976" s="1">
        <v>45419</v>
      </c>
      <c r="B1976">
        <v>9871.1180000000004</v>
      </c>
      <c r="C1976">
        <v>11627.94</v>
      </c>
      <c r="D1976" s="2">
        <f>SUM(Table2[[#This Row],[MO Traffic]:[MT Traffic]])</f>
        <v>21499.058000000001</v>
      </c>
    </row>
    <row r="1977" spans="1:4" x14ac:dyDescent="0.25">
      <c r="A1977" s="1">
        <v>45420</v>
      </c>
      <c r="B1977">
        <v>9830.4889999999996</v>
      </c>
      <c r="C1977">
        <v>11529.13</v>
      </c>
      <c r="D1977" s="2">
        <f>SUM(Table2[[#This Row],[MO Traffic]:[MT Traffic]])</f>
        <v>21359.618999999999</v>
      </c>
    </row>
    <row r="1978" spans="1:4" x14ac:dyDescent="0.25">
      <c r="A1978" s="1">
        <v>45421</v>
      </c>
      <c r="B1978">
        <v>9746.6409999999996</v>
      </c>
      <c r="C1978">
        <v>11498.53</v>
      </c>
      <c r="D1978" s="2">
        <f>SUM(Table2[[#This Row],[MO Traffic]:[MT Traffic]])</f>
        <v>21245.171000000002</v>
      </c>
    </row>
    <row r="1979" spans="1:4" x14ac:dyDescent="0.25">
      <c r="A1979" s="1">
        <v>45422</v>
      </c>
      <c r="B1979">
        <v>9382.473</v>
      </c>
      <c r="C1979">
        <v>11163.54</v>
      </c>
      <c r="D1979" s="2">
        <f>SUM(Table2[[#This Row],[MO Traffic]:[MT Traffic]])</f>
        <v>20546.012999999999</v>
      </c>
    </row>
    <row r="1980" spans="1:4" x14ac:dyDescent="0.25">
      <c r="A1980" s="1">
        <v>45423</v>
      </c>
      <c r="B1980">
        <v>8156.5060000000003</v>
      </c>
      <c r="C1980">
        <v>9718</v>
      </c>
      <c r="D1980" s="2">
        <f>SUM(Table2[[#This Row],[MO Traffic]:[MT Traffic]])</f>
        <v>17874.506000000001</v>
      </c>
    </row>
    <row r="1981" spans="1:4" x14ac:dyDescent="0.25">
      <c r="A1981" s="1">
        <v>45424</v>
      </c>
      <c r="B1981">
        <v>8288.5130000000008</v>
      </c>
      <c r="C1981">
        <v>9866.7559999999994</v>
      </c>
      <c r="D1981" s="2">
        <f>SUM(Table2[[#This Row],[MO Traffic]:[MT Traffic]])</f>
        <v>18155.269</v>
      </c>
    </row>
    <row r="1982" spans="1:4" x14ac:dyDescent="0.25">
      <c r="A1982" s="1">
        <v>45425</v>
      </c>
      <c r="B1982">
        <v>9597.5020000000004</v>
      </c>
      <c r="C1982">
        <v>11437.35</v>
      </c>
      <c r="D1982" s="2">
        <f>SUM(Table2[[#This Row],[MO Traffic]:[MT Traffic]])</f>
        <v>21034.851999999999</v>
      </c>
    </row>
    <row r="1983" spans="1:4" x14ac:dyDescent="0.25">
      <c r="A1983" s="1">
        <v>45426</v>
      </c>
      <c r="B1983">
        <v>9142.7389999999996</v>
      </c>
      <c r="C1983">
        <v>10921.38</v>
      </c>
      <c r="D1983" s="2">
        <f>SUM(Table2[[#This Row],[MO Traffic]:[MT Traffic]])</f>
        <v>20064.118999999999</v>
      </c>
    </row>
    <row r="1984" spans="1:4" x14ac:dyDescent="0.25">
      <c r="A1984" s="1">
        <v>45427</v>
      </c>
      <c r="B1984">
        <v>9787.0920000000006</v>
      </c>
      <c r="C1984">
        <v>11643.41</v>
      </c>
      <c r="D1984" s="2">
        <f>SUM(Table2[[#This Row],[MO Traffic]:[MT Traffic]])</f>
        <v>21430.502</v>
      </c>
    </row>
    <row r="1985" spans="1:4" x14ac:dyDescent="0.25">
      <c r="A1985" s="1">
        <v>45428</v>
      </c>
      <c r="B1985">
        <v>9395.8770000000004</v>
      </c>
      <c r="C1985">
        <v>11198.23</v>
      </c>
      <c r="D1985" s="2">
        <f>SUM(Table2[[#This Row],[MO Traffic]:[MT Traffic]])</f>
        <v>20594.107</v>
      </c>
    </row>
    <row r="1986" spans="1:4" x14ac:dyDescent="0.25">
      <c r="A1986" s="1">
        <v>45429</v>
      </c>
      <c r="B1986">
        <v>9213.4830000000002</v>
      </c>
      <c r="C1986">
        <v>11047.53</v>
      </c>
      <c r="D1986" s="2">
        <f>SUM(Table2[[#This Row],[MO Traffic]:[MT Traffic]])</f>
        <v>20261.012999999999</v>
      </c>
    </row>
    <row r="1987" spans="1:4" x14ac:dyDescent="0.25">
      <c r="A1987" s="1">
        <v>45430</v>
      </c>
      <c r="B1987">
        <v>8113.7439999999997</v>
      </c>
      <c r="C1987">
        <v>9770.4210000000003</v>
      </c>
      <c r="D1987" s="2">
        <f>SUM(Table2[[#This Row],[MO Traffic]:[MT Traffic]])</f>
        <v>17884.165000000001</v>
      </c>
    </row>
    <row r="1988" spans="1:4" x14ac:dyDescent="0.25">
      <c r="A1988" s="1">
        <v>45431</v>
      </c>
      <c r="B1988">
        <v>8076.2979999999998</v>
      </c>
      <c r="C1988">
        <v>9736.1049999999996</v>
      </c>
      <c r="D1988" s="2">
        <f>SUM(Table2[[#This Row],[MO Traffic]:[MT Traffic]])</f>
        <v>17812.402999999998</v>
      </c>
    </row>
    <row r="1989" spans="1:4" x14ac:dyDescent="0.25">
      <c r="A1989" s="1">
        <v>45432</v>
      </c>
      <c r="B1989">
        <v>9144.3029999999999</v>
      </c>
      <c r="C1989">
        <v>11191.9</v>
      </c>
      <c r="D1989" s="2">
        <f>SUM(Table2[[#This Row],[MO Traffic]:[MT Traffic]])</f>
        <v>20336.203000000001</v>
      </c>
    </row>
    <row r="1990" spans="1:4" x14ac:dyDescent="0.25">
      <c r="A1990" s="1">
        <v>45433</v>
      </c>
      <c r="B1990">
        <v>9405.125</v>
      </c>
      <c r="C1990">
        <v>11373.06</v>
      </c>
      <c r="D1990" s="2">
        <f>SUM(Table2[[#This Row],[MO Traffic]:[MT Traffic]])</f>
        <v>20778.184999999998</v>
      </c>
    </row>
    <row r="1991" spans="1:4" x14ac:dyDescent="0.25">
      <c r="A1991" s="1">
        <v>45434</v>
      </c>
      <c r="B1991">
        <v>8791.8439999999991</v>
      </c>
      <c r="C1991">
        <v>10828.41</v>
      </c>
      <c r="D1991" s="2">
        <f>SUM(Table2[[#This Row],[MO Traffic]:[MT Traffic]])</f>
        <v>19620.254000000001</v>
      </c>
    </row>
    <row r="1992" spans="1:4" x14ac:dyDescent="0.25">
      <c r="A1992" s="1">
        <v>45435</v>
      </c>
      <c r="B1992">
        <v>6108.3140000000003</v>
      </c>
      <c r="C1992">
        <v>7418.2190000000001</v>
      </c>
      <c r="D1992" s="2">
        <f>SUM(Table2[[#This Row],[MO Traffic]:[MT Traffic]])</f>
        <v>13526.532999999999</v>
      </c>
    </row>
    <row r="1993" spans="1:4" x14ac:dyDescent="0.25">
      <c r="A1993" s="1">
        <v>45436</v>
      </c>
      <c r="B1993">
        <v>6523.6059999999998</v>
      </c>
      <c r="C1993">
        <v>7904.7939999999999</v>
      </c>
      <c r="D1993" s="2">
        <f>SUM(Table2[[#This Row],[MO Traffic]:[MT Traffic]])</f>
        <v>14428.4</v>
      </c>
    </row>
    <row r="1994" spans="1:4" x14ac:dyDescent="0.25">
      <c r="A1994" s="1">
        <v>45437</v>
      </c>
      <c r="B1994">
        <v>7341.0540000000001</v>
      </c>
      <c r="C1994">
        <v>8921.4240000000009</v>
      </c>
      <c r="D1994" s="2">
        <f>SUM(Table2[[#This Row],[MO Traffic]:[MT Traffic]])</f>
        <v>16262.478000000001</v>
      </c>
    </row>
    <row r="1995" spans="1:4" x14ac:dyDescent="0.25">
      <c r="A1995" s="1">
        <v>45438</v>
      </c>
      <c r="B1995">
        <v>7811.4629999999997</v>
      </c>
      <c r="C1995">
        <v>9499.2289999999994</v>
      </c>
      <c r="D1995" s="2">
        <f>SUM(Table2[[#This Row],[MO Traffic]:[MT Traffic]])</f>
        <v>17310.691999999999</v>
      </c>
    </row>
    <row r="1996" spans="1:4" x14ac:dyDescent="0.25">
      <c r="A1996" s="1">
        <v>45439</v>
      </c>
      <c r="B1996">
        <v>9471.1190000000006</v>
      </c>
      <c r="C1996">
        <v>11393.9</v>
      </c>
      <c r="D1996" s="2">
        <f>SUM(Table2[[#This Row],[MO Traffic]:[MT Traffic]])</f>
        <v>20865.019</v>
      </c>
    </row>
    <row r="1997" spans="1:4" x14ac:dyDescent="0.25">
      <c r="A1997" s="1">
        <v>45440</v>
      </c>
      <c r="B1997">
        <v>9724.7330000000002</v>
      </c>
      <c r="C1997">
        <v>11761.05</v>
      </c>
      <c r="D1997" s="2">
        <f>SUM(Table2[[#This Row],[MO Traffic]:[MT Traffic]])</f>
        <v>21485.782999999999</v>
      </c>
    </row>
    <row r="1998" spans="1:4" x14ac:dyDescent="0.25">
      <c r="A1998" s="1">
        <v>45441</v>
      </c>
      <c r="B1998">
        <v>9932.6260000000002</v>
      </c>
      <c r="C1998">
        <v>11999.83</v>
      </c>
      <c r="D1998" s="2">
        <f>SUM(Table2[[#This Row],[MO Traffic]:[MT Traffic]])</f>
        <v>21932.455999999998</v>
      </c>
    </row>
    <row r="1999" spans="1:4" x14ac:dyDescent="0.25">
      <c r="A1999" s="1">
        <v>45442</v>
      </c>
      <c r="B1999">
        <v>9901.2289999999994</v>
      </c>
      <c r="C1999">
        <v>12045.1</v>
      </c>
      <c r="D1999" s="2">
        <f>SUM(Table2[[#This Row],[MO Traffic]:[MT Traffic]])</f>
        <v>21946.328999999998</v>
      </c>
    </row>
    <row r="2000" spans="1:4" x14ac:dyDescent="0.25">
      <c r="A2000" s="1">
        <v>45443</v>
      </c>
      <c r="B2000">
        <v>10863.89</v>
      </c>
      <c r="C2000">
        <v>13181.1</v>
      </c>
      <c r="D2000" s="2">
        <f>SUM(Table2[[#This Row],[MO Traffic]:[MT Traffic]])</f>
        <v>24044.989999999998</v>
      </c>
    </row>
    <row r="2001" spans="1:4" x14ac:dyDescent="0.25">
      <c r="A2001" s="1">
        <v>45444</v>
      </c>
      <c r="B2001">
        <v>8582.348</v>
      </c>
      <c r="C2001">
        <v>10440.878000000001</v>
      </c>
      <c r="D2001" s="2">
        <f>SUM(Table2[[#This Row],[MO Traffic]:[MT Traffic]])</f>
        <v>19023.226000000002</v>
      </c>
    </row>
    <row r="2002" spans="1:4" x14ac:dyDescent="0.25">
      <c r="A2002" s="1">
        <v>45445</v>
      </c>
      <c r="B2002">
        <v>8989.384</v>
      </c>
      <c r="C2002">
        <v>11144.311</v>
      </c>
      <c r="D2002" s="2">
        <f>SUM(Table2[[#This Row],[MO Traffic]:[MT Traffic]])</f>
        <v>20133.695</v>
      </c>
    </row>
    <row r="2003" spans="1:4" x14ac:dyDescent="0.25">
      <c r="A2003" s="1">
        <v>45446</v>
      </c>
      <c r="B2003">
        <v>10061.870000000001</v>
      </c>
      <c r="C2003">
        <v>12067.937</v>
      </c>
      <c r="D2003" s="2">
        <f>SUM(Table2[[#This Row],[MO Traffic]:[MT Traffic]])</f>
        <v>22129.807000000001</v>
      </c>
    </row>
    <row r="2004" spans="1:4" x14ac:dyDescent="0.25">
      <c r="A2004" s="1">
        <v>45447</v>
      </c>
      <c r="B2004">
        <v>10059.486999999999</v>
      </c>
      <c r="C2004">
        <v>12055.248</v>
      </c>
      <c r="D2004" s="2">
        <f>SUM(Table2[[#This Row],[MO Traffic]:[MT Traffic]])</f>
        <v>22114.735000000001</v>
      </c>
    </row>
    <row r="2005" spans="1:4" x14ac:dyDescent="0.25">
      <c r="A2005" s="1">
        <v>45448</v>
      </c>
      <c r="B2005">
        <v>9937.1569999999992</v>
      </c>
      <c r="C2005">
        <v>11946.79</v>
      </c>
      <c r="D2005" s="2">
        <f>SUM(Table2[[#This Row],[MO Traffic]:[MT Traffic]])</f>
        <v>21883.947</v>
      </c>
    </row>
    <row r="2006" spans="1:4" x14ac:dyDescent="0.25">
      <c r="A2006" s="1">
        <v>45449</v>
      </c>
      <c r="B2006">
        <v>10108.397000000001</v>
      </c>
      <c r="C2006">
        <v>12074.823</v>
      </c>
      <c r="D2006" s="2">
        <f>SUM(Table2[[#This Row],[MO Traffic]:[MT Traffic]])</f>
        <v>22183.22</v>
      </c>
    </row>
    <row r="2007" spans="1:4" x14ac:dyDescent="0.25">
      <c r="A2007" s="1">
        <v>45450</v>
      </c>
      <c r="B2007">
        <v>9699.94</v>
      </c>
      <c r="C2007">
        <v>11524.684999999999</v>
      </c>
      <c r="D2007" s="2">
        <f>SUM(Table2[[#This Row],[MO Traffic]:[MT Traffic]])</f>
        <v>21224.625</v>
      </c>
    </row>
    <row r="2008" spans="1:4" x14ac:dyDescent="0.25">
      <c r="A2008" s="1">
        <v>45451</v>
      </c>
      <c r="B2008">
        <v>8856.1830000000009</v>
      </c>
      <c r="C2008">
        <v>10377.723</v>
      </c>
      <c r="D2008" s="2">
        <f>SUM(Table2[[#This Row],[MO Traffic]:[MT Traffic]])</f>
        <v>19233.906000000003</v>
      </c>
    </row>
    <row r="2009" spans="1:4" x14ac:dyDescent="0.25">
      <c r="A2009" s="1">
        <v>45452</v>
      </c>
      <c r="B2009">
        <v>8832.1319999999996</v>
      </c>
      <c r="C2009">
        <v>10479.168</v>
      </c>
      <c r="D2009" s="2">
        <f>SUM(Table2[[#This Row],[MO Traffic]:[MT Traffic]])</f>
        <v>19311.3</v>
      </c>
    </row>
    <row r="2010" spans="1:4" x14ac:dyDescent="0.25">
      <c r="A2010" s="1">
        <v>45453</v>
      </c>
      <c r="B2010">
        <v>10171.253000000001</v>
      </c>
      <c r="C2010">
        <v>12324.384</v>
      </c>
      <c r="D2010" s="2">
        <f>SUM(Table2[[#This Row],[MO Traffic]:[MT Traffic]])</f>
        <v>22495.637000000002</v>
      </c>
    </row>
    <row r="2011" spans="1:4" x14ac:dyDescent="0.25">
      <c r="A2011" s="1">
        <v>45454</v>
      </c>
      <c r="B2011">
        <v>10435.888000000001</v>
      </c>
      <c r="C2011">
        <v>12254.529</v>
      </c>
      <c r="D2011" s="2">
        <f>SUM(Table2[[#This Row],[MO Traffic]:[MT Traffic]])</f>
        <v>22690.417000000001</v>
      </c>
    </row>
    <row r="2012" spans="1:4" x14ac:dyDescent="0.25">
      <c r="A2012" s="1">
        <v>45455</v>
      </c>
      <c r="B2012">
        <v>10278.563</v>
      </c>
      <c r="C2012">
        <v>12226.665999999999</v>
      </c>
      <c r="D2012" s="2">
        <f>SUM(Table2[[#This Row],[MO Traffic]:[MT Traffic]])</f>
        <v>22505.228999999999</v>
      </c>
    </row>
    <row r="2013" spans="1:4" x14ac:dyDescent="0.25">
      <c r="A2013" s="1">
        <v>45456</v>
      </c>
      <c r="B2013">
        <v>10386.882</v>
      </c>
      <c r="C2013">
        <v>12302.302</v>
      </c>
      <c r="D2013" s="2">
        <f>SUM(Table2[[#This Row],[MO Traffic]:[MT Traffic]])</f>
        <v>22689.184000000001</v>
      </c>
    </row>
    <row r="2014" spans="1:4" x14ac:dyDescent="0.25">
      <c r="A2014" s="1">
        <v>45457</v>
      </c>
      <c r="B2014">
        <v>10192.328</v>
      </c>
      <c r="C2014">
        <v>12020.09</v>
      </c>
      <c r="D2014" s="2">
        <f>SUM(Table2[[#This Row],[MO Traffic]:[MT Traffic]])</f>
        <v>22212.417999999998</v>
      </c>
    </row>
    <row r="2015" spans="1:4" x14ac:dyDescent="0.25">
      <c r="A2015" s="1">
        <v>45458</v>
      </c>
      <c r="B2015">
        <v>9065.991</v>
      </c>
      <c r="C2015">
        <v>10648.308999999999</v>
      </c>
      <c r="D2015" s="2">
        <f>SUM(Table2[[#This Row],[MO Traffic]:[MT Traffic]])</f>
        <v>19714.3</v>
      </c>
    </row>
    <row r="2016" spans="1:4" x14ac:dyDescent="0.25">
      <c r="A2016" s="1">
        <v>45459</v>
      </c>
      <c r="B2016">
        <v>8731.1970000000001</v>
      </c>
      <c r="C2016">
        <v>10319.6</v>
      </c>
      <c r="D2016" s="2">
        <f>SUM(Table2[[#This Row],[MO Traffic]:[MT Traffic]])</f>
        <v>19050.796999999999</v>
      </c>
    </row>
    <row r="2017" spans="1:4" x14ac:dyDescent="0.25">
      <c r="A2017" s="1">
        <v>45460</v>
      </c>
      <c r="B2017">
        <v>9494.2180000000008</v>
      </c>
      <c r="C2017">
        <v>11195.147000000001</v>
      </c>
      <c r="D2017" s="2">
        <f>SUM(Table2[[#This Row],[MO Traffic]:[MT Traffic]])</f>
        <v>20689.365000000002</v>
      </c>
    </row>
    <row r="2018" spans="1:4" x14ac:dyDescent="0.25">
      <c r="A2018" s="1">
        <v>45461</v>
      </c>
      <c r="B2018">
        <v>10405.665999999999</v>
      </c>
      <c r="C2018">
        <v>12262.803</v>
      </c>
      <c r="D2018" s="2">
        <f>SUM(Table2[[#This Row],[MO Traffic]:[MT Traffic]])</f>
        <v>22668.468999999997</v>
      </c>
    </row>
    <row r="2019" spans="1:4" x14ac:dyDescent="0.25">
      <c r="A2019" s="1">
        <v>45462</v>
      </c>
      <c r="B2019">
        <v>10472.708000000001</v>
      </c>
      <c r="C2019">
        <v>12479.947</v>
      </c>
      <c r="D2019" s="2">
        <f>SUM(Table2[[#This Row],[MO Traffic]:[MT Traffic]])</f>
        <v>22952.654999999999</v>
      </c>
    </row>
    <row r="2020" spans="1:4" x14ac:dyDescent="0.25">
      <c r="A2020" s="1">
        <v>45463</v>
      </c>
      <c r="B2020">
        <v>9715.9920000000002</v>
      </c>
      <c r="C2020">
        <v>11660.960999999999</v>
      </c>
      <c r="D2020" s="2">
        <f>SUM(Table2[[#This Row],[MO Traffic]:[MT Traffic]])</f>
        <v>21376.953000000001</v>
      </c>
    </row>
    <row r="2021" spans="1:4" x14ac:dyDescent="0.25">
      <c r="A2021" s="1">
        <v>45464</v>
      </c>
      <c r="B2021">
        <v>7230.73</v>
      </c>
      <c r="C2021">
        <v>8511.1630000000005</v>
      </c>
      <c r="D2021" s="2">
        <f>SUM(Table2[[#This Row],[MO Traffic]:[MT Traffic]])</f>
        <v>15741.893</v>
      </c>
    </row>
    <row r="2022" spans="1:4" x14ac:dyDescent="0.25">
      <c r="A2022" s="1">
        <v>45465</v>
      </c>
      <c r="B2022">
        <v>7903.81</v>
      </c>
      <c r="C2022">
        <v>9392.4599999999991</v>
      </c>
      <c r="D2022" s="2">
        <f>SUM(Table2[[#This Row],[MO Traffic]:[MT Traffic]])</f>
        <v>17296.27</v>
      </c>
    </row>
    <row r="2023" spans="1:4" x14ac:dyDescent="0.25">
      <c r="A2023" s="1">
        <v>45466</v>
      </c>
      <c r="B2023">
        <v>8385.1740000000009</v>
      </c>
      <c r="C2023">
        <v>10097.924999999999</v>
      </c>
      <c r="D2023" s="2">
        <f>SUM(Table2[[#This Row],[MO Traffic]:[MT Traffic]])</f>
        <v>18483.099000000002</v>
      </c>
    </row>
    <row r="2024" spans="1:4" x14ac:dyDescent="0.25">
      <c r="A2024" s="1">
        <v>45467</v>
      </c>
      <c r="B2024">
        <v>10113.197</v>
      </c>
      <c r="C2024">
        <v>12131.191000000001</v>
      </c>
      <c r="D2024" s="2">
        <f>SUM(Table2[[#This Row],[MO Traffic]:[MT Traffic]])</f>
        <v>22244.387999999999</v>
      </c>
    </row>
    <row r="2025" spans="1:4" x14ac:dyDescent="0.25">
      <c r="A2025" s="1">
        <v>45468</v>
      </c>
      <c r="B2025">
        <v>11014.507</v>
      </c>
      <c r="C2025">
        <v>13007.474</v>
      </c>
      <c r="D2025" s="2">
        <f>SUM(Table2[[#This Row],[MO Traffic]:[MT Traffic]])</f>
        <v>24021.981</v>
      </c>
    </row>
    <row r="2026" spans="1:4" x14ac:dyDescent="0.25">
      <c r="A2026" s="1">
        <v>45469</v>
      </c>
      <c r="B2026">
        <v>11135.054</v>
      </c>
      <c r="C2026">
        <v>13406.474</v>
      </c>
      <c r="D2026" s="2">
        <f>SUM(Table2[[#This Row],[MO Traffic]:[MT Traffic]])</f>
        <v>24541.527999999998</v>
      </c>
    </row>
    <row r="2027" spans="1:4" x14ac:dyDescent="0.25">
      <c r="A2027" s="1">
        <v>45470</v>
      </c>
      <c r="B2027">
        <v>10823.764999999999</v>
      </c>
      <c r="C2027">
        <v>12900.76</v>
      </c>
      <c r="D2027" s="2">
        <f>SUM(Table2[[#This Row],[MO Traffic]:[MT Traffic]])</f>
        <v>23724.525000000001</v>
      </c>
    </row>
    <row r="2028" spans="1:4" x14ac:dyDescent="0.25">
      <c r="A2028" s="1">
        <v>45471</v>
      </c>
      <c r="B2028">
        <v>10780.903</v>
      </c>
      <c r="C2028">
        <v>12604.119000000001</v>
      </c>
      <c r="D2028" s="2">
        <f>SUM(Table2[[#This Row],[MO Traffic]:[MT Traffic]])</f>
        <v>23385.022000000001</v>
      </c>
    </row>
    <row r="2029" spans="1:4" x14ac:dyDescent="0.25">
      <c r="A2029" s="1">
        <v>45472</v>
      </c>
      <c r="B2029">
        <v>9863.4509999999991</v>
      </c>
      <c r="C2029">
        <v>11534.986000000001</v>
      </c>
      <c r="D2029" s="2">
        <f>SUM(Table2[[#This Row],[MO Traffic]:[MT Traffic]])</f>
        <v>21398.436999999998</v>
      </c>
    </row>
    <row r="2030" spans="1:4" x14ac:dyDescent="0.25">
      <c r="A2030" s="1">
        <v>45473</v>
      </c>
      <c r="B2030">
        <v>9794.1370000000006</v>
      </c>
      <c r="C2030">
        <v>11457.841</v>
      </c>
      <c r="D2030" s="2">
        <f>SUM(Table2[[#This Row],[MO Traffic]:[MT Traffic]])</f>
        <v>21251.978000000003</v>
      </c>
    </row>
    <row r="2031" spans="1:4" x14ac:dyDescent="0.25">
      <c r="A2031" s="1">
        <v>45474</v>
      </c>
      <c r="B2031">
        <v>11494.108</v>
      </c>
      <c r="C2031">
        <v>13372.511</v>
      </c>
      <c r="D2031" s="2">
        <f>SUM(Table2[[#This Row],[MO Traffic]:[MT Traffic]])</f>
        <v>24866.618999999999</v>
      </c>
    </row>
    <row r="2032" spans="1:4" x14ac:dyDescent="0.25">
      <c r="A2032" s="1">
        <v>45475</v>
      </c>
      <c r="B2032">
        <v>11947.471</v>
      </c>
      <c r="C2032">
        <v>13825.39</v>
      </c>
      <c r="D2032" s="2">
        <f>SUM(Table2[[#This Row],[MO Traffic]:[MT Traffic]])</f>
        <v>25772.860999999997</v>
      </c>
    </row>
    <row r="2033" spans="1:4" x14ac:dyDescent="0.25">
      <c r="A2033" s="1">
        <v>45476</v>
      </c>
      <c r="B2033">
        <v>11441.334000000001</v>
      </c>
      <c r="C2033">
        <v>12016.361000000001</v>
      </c>
      <c r="D2033" s="2">
        <f>SUM(Table2[[#This Row],[MO Traffic]:[MT Traffic]])</f>
        <v>23457.695</v>
      </c>
    </row>
    <row r="2034" spans="1:4" x14ac:dyDescent="0.25">
      <c r="A2034" s="1">
        <v>45477</v>
      </c>
      <c r="B2034">
        <v>11279.186</v>
      </c>
      <c r="C2034">
        <v>11950.014999999999</v>
      </c>
      <c r="D2034" s="2">
        <f>SUM(Table2[[#This Row],[MO Traffic]:[MT Traffic]])</f>
        <v>23229.201000000001</v>
      </c>
    </row>
    <row r="2035" spans="1:4" x14ac:dyDescent="0.25">
      <c r="A2035" s="1">
        <v>45478</v>
      </c>
      <c r="B2035">
        <v>10740.152</v>
      </c>
      <c r="C2035">
        <v>11475.135</v>
      </c>
      <c r="D2035" s="2">
        <f>SUM(Table2[[#This Row],[MO Traffic]:[MT Traffic]])</f>
        <v>22215.287</v>
      </c>
    </row>
    <row r="2036" spans="1:4" x14ac:dyDescent="0.25">
      <c r="A2036" s="1">
        <v>45479</v>
      </c>
      <c r="B2036">
        <v>9809.7379999999994</v>
      </c>
      <c r="C2036">
        <v>10352.709000000001</v>
      </c>
      <c r="D2036" s="2">
        <f>SUM(Table2[[#This Row],[MO Traffic]:[MT Traffic]])</f>
        <v>20162.447</v>
      </c>
    </row>
    <row r="2037" spans="1:4" x14ac:dyDescent="0.25">
      <c r="A2037" s="1">
        <v>45480</v>
      </c>
      <c r="B2037">
        <v>9799.1890000000003</v>
      </c>
      <c r="C2037">
        <v>10554.995999999999</v>
      </c>
      <c r="D2037" s="2">
        <f>SUM(Table2[[#This Row],[MO Traffic]:[MT Traffic]])</f>
        <v>20354.184999999998</v>
      </c>
    </row>
    <row r="2038" spans="1:4" x14ac:dyDescent="0.25">
      <c r="A2038" s="1">
        <v>45481</v>
      </c>
      <c r="B2038">
        <v>10811.668</v>
      </c>
      <c r="C2038">
        <v>11588.956</v>
      </c>
      <c r="D2038" s="2">
        <f>SUM(Table2[[#This Row],[MO Traffic]:[MT Traffic]])</f>
        <v>22400.624</v>
      </c>
    </row>
    <row r="2039" spans="1:4" x14ac:dyDescent="0.25">
      <c r="A2039" s="1">
        <v>45482</v>
      </c>
      <c r="B2039" s="8">
        <v>10540.281000000001</v>
      </c>
      <c r="C2039" s="8">
        <v>11266.29</v>
      </c>
      <c r="D2039" s="2">
        <f>SUM(Table2[[#This Row],[MO Traffic]:[MT Traffic]])</f>
        <v>21806.571000000004</v>
      </c>
    </row>
    <row r="2040" spans="1:4" x14ac:dyDescent="0.25">
      <c r="A2040" s="1">
        <v>45483</v>
      </c>
      <c r="B2040" s="8">
        <v>10870.923000000001</v>
      </c>
      <c r="C2040" s="8">
        <v>11653.608</v>
      </c>
      <c r="D2040" s="2">
        <f>SUM(Table2[[#This Row],[MO Traffic]:[MT Traffic]])</f>
        <v>22524.531000000003</v>
      </c>
    </row>
    <row r="2041" spans="1:4" x14ac:dyDescent="0.25">
      <c r="A2041" s="1">
        <v>45484</v>
      </c>
      <c r="B2041" s="8">
        <v>10995.924999999999</v>
      </c>
      <c r="C2041" s="8">
        <v>11719.433000000001</v>
      </c>
      <c r="D2041" s="2">
        <f>SUM(Table2[[#This Row],[MO Traffic]:[MT Traffic]])</f>
        <v>22715.358</v>
      </c>
    </row>
    <row r="2042" spans="1:4" x14ac:dyDescent="0.25">
      <c r="A2042" s="1">
        <v>45485</v>
      </c>
      <c r="B2042" s="8">
        <v>10711.089</v>
      </c>
      <c r="C2042" s="8">
        <v>11393.85</v>
      </c>
      <c r="D2042" s="2">
        <f>SUM(Table2[[#This Row],[MO Traffic]:[MT Traffic]])</f>
        <v>22104.938999999998</v>
      </c>
    </row>
    <row r="2043" spans="1:4" x14ac:dyDescent="0.25">
      <c r="A2043" s="1">
        <v>45486</v>
      </c>
      <c r="B2043" s="8">
        <v>9090.3070000000007</v>
      </c>
      <c r="C2043" s="8">
        <v>9721.6059999999998</v>
      </c>
      <c r="D2043" s="2">
        <f>SUM(Table2[[#This Row],[MO Traffic]:[MT Traffic]])</f>
        <v>18811.913</v>
      </c>
    </row>
    <row r="2044" spans="1:4" x14ac:dyDescent="0.25">
      <c r="A2044" s="1">
        <v>45487</v>
      </c>
      <c r="B2044" s="8">
        <v>9419.4240000000009</v>
      </c>
      <c r="C2044" s="8">
        <v>9995.9950000000008</v>
      </c>
      <c r="D2044" s="2">
        <f>SUM(Table2[[#This Row],[MO Traffic]:[MT Traffic]])</f>
        <v>19415.419000000002</v>
      </c>
    </row>
    <row r="2045" spans="1:4" x14ac:dyDescent="0.25">
      <c r="A2045" s="1">
        <v>45488</v>
      </c>
      <c r="B2045" s="8">
        <v>10870.786</v>
      </c>
      <c r="C2045" s="8">
        <v>11555.777</v>
      </c>
      <c r="D2045" s="2">
        <f>SUM(Table2[[#This Row],[MO Traffic]:[MT Traffic]])</f>
        <v>22426.563000000002</v>
      </c>
    </row>
    <row r="2046" spans="1:4" x14ac:dyDescent="0.25">
      <c r="A2046" s="1">
        <v>45489</v>
      </c>
      <c r="B2046" s="8">
        <v>11084.303</v>
      </c>
      <c r="C2046" s="8">
        <v>11962.001</v>
      </c>
      <c r="D2046" s="2">
        <f>SUM(Table2[[#This Row],[MO Traffic]:[MT Traffic]])</f>
        <v>23046.304</v>
      </c>
    </row>
    <row r="2047" spans="1:4" x14ac:dyDescent="0.25">
      <c r="A2047" s="1">
        <v>45490</v>
      </c>
      <c r="B2047" s="8">
        <v>11058.348</v>
      </c>
      <c r="C2047" s="8">
        <v>11779.785</v>
      </c>
      <c r="D2047" s="2">
        <f>SUM(Table2[[#This Row],[MO Traffic]:[MT Traffic]])</f>
        <v>22838.133000000002</v>
      </c>
    </row>
    <row r="2048" spans="1:4" x14ac:dyDescent="0.25">
      <c r="A2048" s="1">
        <v>45491</v>
      </c>
      <c r="B2048" s="8">
        <v>11094.539000000001</v>
      </c>
      <c r="C2048" s="8">
        <v>11871.558999999999</v>
      </c>
      <c r="D2048" s="2">
        <f>SUM(Table2[[#This Row],[MO Traffic]:[MT Traffic]])</f>
        <v>22966.097999999998</v>
      </c>
    </row>
    <row r="2049" spans="1:4" x14ac:dyDescent="0.25">
      <c r="A2049" s="1">
        <v>45492</v>
      </c>
      <c r="B2049" s="8">
        <v>10697.794</v>
      </c>
      <c r="C2049" s="8">
        <v>11521.857</v>
      </c>
      <c r="D2049" s="2">
        <f>SUM(Table2[[#This Row],[MO Traffic]:[MT Traffic]])</f>
        <v>22219.650999999998</v>
      </c>
    </row>
    <row r="2050" spans="1:4" x14ac:dyDescent="0.25">
      <c r="A2050" s="1">
        <v>45493</v>
      </c>
      <c r="B2050" s="8">
        <v>8452.473</v>
      </c>
      <c r="C2050" s="8">
        <v>8930.2929999999997</v>
      </c>
      <c r="D2050" s="2">
        <f>SUM(Table2[[#This Row],[MO Traffic]:[MT Traffic]])</f>
        <v>17382.766</v>
      </c>
    </row>
    <row r="2051" spans="1:4" x14ac:dyDescent="0.25">
      <c r="A2051" s="1">
        <v>45494</v>
      </c>
      <c r="B2051" s="8">
        <v>9510.6830000000009</v>
      </c>
      <c r="C2051" s="8">
        <v>10187.432000000001</v>
      </c>
      <c r="D2051" s="2">
        <f>SUM(Table2[[#This Row],[MO Traffic]:[MT Traffic]])</f>
        <v>19698.115000000002</v>
      </c>
    </row>
    <row r="2052" spans="1:4" x14ac:dyDescent="0.25">
      <c r="A2052" s="1">
        <v>45495</v>
      </c>
      <c r="B2052" s="8">
        <v>10954.951999999999</v>
      </c>
      <c r="C2052" s="8">
        <v>11743.986000000001</v>
      </c>
      <c r="D2052" s="2">
        <f>SUM(Table2[[#This Row],[MO Traffic]:[MT Traffic]])</f>
        <v>22698.938000000002</v>
      </c>
    </row>
    <row r="2053" spans="1:4" x14ac:dyDescent="0.25">
      <c r="A2053" s="1">
        <v>45496</v>
      </c>
      <c r="B2053" s="8">
        <v>11392.263000000001</v>
      </c>
      <c r="C2053" s="8">
        <v>12202.897999999999</v>
      </c>
      <c r="D2053" s="2">
        <f>SUM(Table2[[#This Row],[MO Traffic]:[MT Traffic]])</f>
        <v>23595.161</v>
      </c>
    </row>
    <row r="2054" spans="1:4" x14ac:dyDescent="0.25">
      <c r="A2054" s="1">
        <v>45497</v>
      </c>
      <c r="B2054" s="8">
        <v>11436.736000000001</v>
      </c>
      <c r="C2054" s="8">
        <v>12328.625</v>
      </c>
      <c r="D2054" s="2">
        <f>SUM(Table2[[#This Row],[MO Traffic]:[MT Traffic]])</f>
        <v>23765.361000000001</v>
      </c>
    </row>
    <row r="2055" spans="1:4" x14ac:dyDescent="0.25">
      <c r="A2055" s="1">
        <v>45498</v>
      </c>
      <c r="B2055" s="8">
        <v>11679.707</v>
      </c>
      <c r="C2055" s="8">
        <v>12553.164000000001</v>
      </c>
      <c r="D2055" s="2">
        <f>SUM(Table2[[#This Row],[MO Traffic]:[MT Traffic]])</f>
        <v>24232.870999999999</v>
      </c>
    </row>
    <row r="2056" spans="1:4" x14ac:dyDescent="0.25">
      <c r="A2056" s="1">
        <v>45499</v>
      </c>
      <c r="B2056" s="8">
        <v>11442.861000000001</v>
      </c>
      <c r="C2056" s="8">
        <v>12393.136</v>
      </c>
      <c r="D2056" s="2">
        <f>SUM(Table2[[#This Row],[MO Traffic]:[MT Traffic]])</f>
        <v>23835.997000000003</v>
      </c>
    </row>
    <row r="2057" spans="1:4" x14ac:dyDescent="0.25">
      <c r="A2057" s="1">
        <v>45500</v>
      </c>
      <c r="B2057" s="8">
        <v>9992.8259999999991</v>
      </c>
      <c r="C2057" s="8">
        <v>10764.743</v>
      </c>
      <c r="D2057" s="2">
        <f>SUM(Table2[[#This Row],[MO Traffic]:[MT Traffic]])</f>
        <v>20757.569</v>
      </c>
    </row>
    <row r="2058" spans="1:4" x14ac:dyDescent="0.25">
      <c r="A2058" s="1">
        <v>45501</v>
      </c>
      <c r="B2058" s="8">
        <v>9976.8580000000002</v>
      </c>
      <c r="C2058" s="8">
        <v>10717.263999999999</v>
      </c>
      <c r="D2058" s="2">
        <f>SUM(Table2[[#This Row],[MO Traffic]:[MT Traffic]])</f>
        <v>20694.121999999999</v>
      </c>
    </row>
    <row r="2059" spans="1:4" x14ac:dyDescent="0.25">
      <c r="A2059" s="1">
        <v>45502</v>
      </c>
      <c r="B2059" s="8">
        <v>11315.173000000001</v>
      </c>
      <c r="C2059" s="8">
        <v>12364.508</v>
      </c>
      <c r="D2059" s="2">
        <f>SUM(Table2[[#This Row],[MO Traffic]:[MT Traffic]])</f>
        <v>23679.681</v>
      </c>
    </row>
    <row r="2060" spans="1:4" x14ac:dyDescent="0.25">
      <c r="A2060" s="1">
        <v>45503</v>
      </c>
      <c r="B2060" s="8">
        <v>11762.269</v>
      </c>
      <c r="C2060" s="8">
        <v>12957.017</v>
      </c>
      <c r="D2060" s="2">
        <f>SUM(Table2[[#This Row],[MO Traffic]:[MT Traffic]])</f>
        <v>24719.286</v>
      </c>
    </row>
    <row r="2061" spans="1:4" x14ac:dyDescent="0.25">
      <c r="A2061" s="1">
        <v>45504</v>
      </c>
      <c r="B2061" s="8">
        <v>11984.880999999999</v>
      </c>
      <c r="C2061" s="8">
        <v>12927.123</v>
      </c>
      <c r="D2061" s="2">
        <f>SUM(Table2[[#This Row],[MO Traffic]:[MT Traffic]])</f>
        <v>24912.004000000001</v>
      </c>
    </row>
    <row r="2062" spans="1:4" x14ac:dyDescent="0.25">
      <c r="A2062" s="1">
        <v>45505</v>
      </c>
      <c r="B2062" s="8">
        <v>11688.137000000001</v>
      </c>
      <c r="C2062" s="8">
        <v>12635.09</v>
      </c>
      <c r="D2062" s="2">
        <f>SUM(Table2[[#This Row],[MO Traffic]:[MT Traffic]])</f>
        <v>24323.226999999999</v>
      </c>
    </row>
    <row r="2063" spans="1:4" x14ac:dyDescent="0.25">
      <c r="A2063" s="1">
        <v>45506</v>
      </c>
      <c r="B2063" s="8">
        <v>11190.52</v>
      </c>
      <c r="C2063" s="8">
        <v>12174.795</v>
      </c>
      <c r="D2063" s="2">
        <f>SUM(Table2[[#This Row],[MO Traffic]:[MT Traffic]])</f>
        <v>23365.315000000002</v>
      </c>
    </row>
    <row r="2064" spans="1:4" x14ac:dyDescent="0.25">
      <c r="A2064" s="1">
        <v>45507</v>
      </c>
      <c r="B2064" s="8">
        <v>10125.538</v>
      </c>
      <c r="C2064" s="8">
        <v>10946.397000000001</v>
      </c>
      <c r="D2064" s="2">
        <f>SUM(Table2[[#This Row],[MO Traffic]:[MT Traffic]])</f>
        <v>21071.935000000001</v>
      </c>
    </row>
    <row r="2065" spans="1:4" x14ac:dyDescent="0.25">
      <c r="A2065" s="1">
        <v>45508</v>
      </c>
      <c r="B2065" s="8">
        <v>9758.1990000000005</v>
      </c>
      <c r="C2065" s="8">
        <v>10539.857</v>
      </c>
      <c r="D2065" s="2">
        <f>SUM(Table2[[#This Row],[MO Traffic]:[MT Traffic]])</f>
        <v>20298.056</v>
      </c>
    </row>
    <row r="2066" spans="1:4" x14ac:dyDescent="0.25">
      <c r="A2066" s="1">
        <v>45509</v>
      </c>
      <c r="B2066" s="8">
        <v>11349.847</v>
      </c>
      <c r="C2066" s="8">
        <v>12359.574000000001</v>
      </c>
      <c r="D2066" s="2">
        <f>SUM(Table2[[#This Row],[MO Traffic]:[MT Traffic]])</f>
        <v>23709.421000000002</v>
      </c>
    </row>
    <row r="2067" spans="1:4" x14ac:dyDescent="0.25">
      <c r="A2067" s="1">
        <v>45510</v>
      </c>
      <c r="B2067" s="8">
        <v>11822.119000000001</v>
      </c>
      <c r="C2067" s="8">
        <v>12764.424000000001</v>
      </c>
      <c r="D2067" s="2">
        <f>SUM(Table2[[#This Row],[MO Traffic]:[MT Traffic]])</f>
        <v>24586.543000000001</v>
      </c>
    </row>
    <row r="2068" spans="1:4" x14ac:dyDescent="0.25">
      <c r="A2068" s="1">
        <v>45511</v>
      </c>
      <c r="B2068" s="8">
        <v>11007.633</v>
      </c>
      <c r="C2068" s="8">
        <v>12038.637000000001</v>
      </c>
      <c r="D2068" s="2">
        <f>SUM(Table2[[#This Row],[MO Traffic]:[MT Traffic]])</f>
        <v>23046.27</v>
      </c>
    </row>
    <row r="2069" spans="1:4" x14ac:dyDescent="0.25">
      <c r="A2069" s="1">
        <v>45512</v>
      </c>
      <c r="B2069" s="8">
        <v>11518.39</v>
      </c>
      <c r="C2069" s="8">
        <v>12574.141</v>
      </c>
      <c r="D2069" s="2">
        <f>SUM(Table2[[#This Row],[MO Traffic]:[MT Traffic]])</f>
        <v>24092.530999999999</v>
      </c>
    </row>
    <row r="2070" spans="1:4" x14ac:dyDescent="0.25">
      <c r="A2070" s="1">
        <v>45513</v>
      </c>
      <c r="B2070" s="8">
        <v>11415.938</v>
      </c>
      <c r="C2070" s="8">
        <v>12443.31</v>
      </c>
      <c r="D2070" s="2">
        <f>SUM(Table2[[#This Row],[MO Traffic]:[MT Traffic]])</f>
        <v>23859.248</v>
      </c>
    </row>
    <row r="2071" spans="1:4" x14ac:dyDescent="0.25">
      <c r="A2071" s="1">
        <v>45514</v>
      </c>
      <c r="B2071" s="8">
        <v>10160.66</v>
      </c>
      <c r="C2071" s="8">
        <v>11038.919</v>
      </c>
      <c r="D2071" s="2">
        <f>SUM(Table2[[#This Row],[MO Traffic]:[MT Traffic]])</f>
        <v>21199.578999999998</v>
      </c>
    </row>
    <row r="2072" spans="1:4" x14ac:dyDescent="0.25">
      <c r="A2072" s="1">
        <v>45515</v>
      </c>
      <c r="B2072" s="8">
        <v>9961.1209999999992</v>
      </c>
      <c r="C2072" s="8">
        <v>10800.904</v>
      </c>
      <c r="D2072" s="2">
        <f>SUM(Table2[[#This Row],[MO Traffic]:[MT Traffic]])</f>
        <v>20762.025000000001</v>
      </c>
    </row>
    <row r="2073" spans="1:4" x14ac:dyDescent="0.25">
      <c r="A2073" s="1">
        <v>45516</v>
      </c>
      <c r="B2073" s="8">
        <v>11029.28</v>
      </c>
      <c r="C2073" s="8">
        <v>12204.778</v>
      </c>
      <c r="D2073" s="2">
        <f>SUM(Table2[[#This Row],[MO Traffic]:[MT Traffic]])</f>
        <v>23234.058000000001</v>
      </c>
    </row>
    <row r="2074" spans="1:4" x14ac:dyDescent="0.25">
      <c r="A2074" s="1">
        <v>45517</v>
      </c>
      <c r="B2074" s="8">
        <v>11627.151</v>
      </c>
      <c r="C2074" s="8">
        <v>12699.06</v>
      </c>
      <c r="D2074" s="2">
        <f>SUM(Table2[[#This Row],[MO Traffic]:[MT Traffic]])</f>
        <v>24326.210999999999</v>
      </c>
    </row>
    <row r="2075" spans="1:4" x14ac:dyDescent="0.25">
      <c r="A2075" s="1">
        <v>45518</v>
      </c>
      <c r="B2075" s="8">
        <v>11570.111000000001</v>
      </c>
      <c r="C2075" s="8">
        <v>12658.155000000001</v>
      </c>
      <c r="D2075" s="2">
        <f>SUM(Table2[[#This Row],[MO Traffic]:[MT Traffic]])</f>
        <v>24228.266000000003</v>
      </c>
    </row>
    <row r="2076" spans="1:4" x14ac:dyDescent="0.25">
      <c r="A2076" s="1">
        <v>45519</v>
      </c>
      <c r="B2076" s="8">
        <v>11656.105</v>
      </c>
      <c r="C2076" s="8">
        <v>12690.1</v>
      </c>
      <c r="D2076" s="2">
        <f>SUM(Table2[[#This Row],[MO Traffic]:[MT Traffic]])</f>
        <v>24346.205000000002</v>
      </c>
    </row>
    <row r="2077" spans="1:4" x14ac:dyDescent="0.25">
      <c r="A2077" s="1">
        <v>45520</v>
      </c>
      <c r="B2077" s="8">
        <v>10320.199000000001</v>
      </c>
      <c r="C2077" s="8">
        <v>11678.528</v>
      </c>
      <c r="D2077" s="2">
        <f>SUM(Table2[[#This Row],[MO Traffic]:[MT Traffic]])</f>
        <v>21998.726999999999</v>
      </c>
    </row>
    <row r="2078" spans="1:4" x14ac:dyDescent="0.25">
      <c r="A2078" s="1">
        <v>45521</v>
      </c>
      <c r="B2078" s="8">
        <v>9476.0589999999993</v>
      </c>
      <c r="C2078" s="8">
        <v>10553.165999999999</v>
      </c>
      <c r="D2078" s="2">
        <f>SUM(Table2[[#This Row],[MO Traffic]:[MT Traffic]])</f>
        <v>20029.224999999999</v>
      </c>
    </row>
    <row r="2079" spans="1:4" x14ac:dyDescent="0.25">
      <c r="A2079" s="1">
        <v>45522</v>
      </c>
      <c r="B2079" s="8">
        <v>9275.7780000000002</v>
      </c>
      <c r="C2079" s="8">
        <v>10217.539000000001</v>
      </c>
      <c r="D2079" s="2">
        <f>SUM(Table2[[#This Row],[MO Traffic]:[MT Traffic]])</f>
        <v>19493.317000000003</v>
      </c>
    </row>
    <row r="2080" spans="1:4" x14ac:dyDescent="0.25">
      <c r="A2080" s="1">
        <v>45523</v>
      </c>
      <c r="B2080" s="8">
        <v>8909.9210000000003</v>
      </c>
      <c r="C2080" s="8">
        <v>9858.3119999999999</v>
      </c>
      <c r="D2080" s="2">
        <f>SUM(Table2[[#This Row],[MO Traffic]:[MT Traffic]])</f>
        <v>18768.233</v>
      </c>
    </row>
    <row r="2081" spans="1:4" x14ac:dyDescent="0.25">
      <c r="A2081" s="1">
        <v>45524</v>
      </c>
      <c r="B2081" s="8">
        <v>10954.001</v>
      </c>
      <c r="C2081" s="8">
        <v>12056.743</v>
      </c>
      <c r="D2081" s="2">
        <f>SUM(Table2[[#This Row],[MO Traffic]:[MT Traffic]])</f>
        <v>23010.743999999999</v>
      </c>
    </row>
    <row r="2082" spans="1:4" x14ac:dyDescent="0.25">
      <c r="A2082" s="1">
        <v>45525</v>
      </c>
      <c r="B2082" s="8">
        <v>10927.995000000001</v>
      </c>
      <c r="C2082" s="8">
        <v>12077.448</v>
      </c>
      <c r="D2082" s="2">
        <f>SUM(Table2[[#This Row],[MO Traffic]:[MT Traffic]])</f>
        <v>23005.442999999999</v>
      </c>
    </row>
    <row r="2083" spans="1:4" x14ac:dyDescent="0.25">
      <c r="A2083" s="1">
        <v>45526</v>
      </c>
      <c r="B2083" s="8">
        <v>11334.460999999999</v>
      </c>
      <c r="C2083" s="8">
        <v>12419.308999999999</v>
      </c>
      <c r="D2083" s="2">
        <f>SUM(Table2[[#This Row],[MO Traffic]:[MT Traffic]])</f>
        <v>23753.769999999997</v>
      </c>
    </row>
    <row r="2084" spans="1:4" x14ac:dyDescent="0.25">
      <c r="A2084" s="1">
        <v>45527</v>
      </c>
      <c r="B2084" s="8">
        <v>10958.544</v>
      </c>
      <c r="C2084" s="8">
        <v>11975.833000000001</v>
      </c>
      <c r="D2084" s="2">
        <f>SUM(Table2[[#This Row],[MO Traffic]:[MT Traffic]])</f>
        <v>22934.377</v>
      </c>
    </row>
    <row r="2085" spans="1:4" x14ac:dyDescent="0.25">
      <c r="A2085" s="1">
        <v>45528</v>
      </c>
      <c r="B2085" s="8">
        <v>9891.4429999999993</v>
      </c>
      <c r="C2085" s="8">
        <v>10893.651</v>
      </c>
      <c r="D2085" s="2">
        <f>SUM(Table2[[#This Row],[MO Traffic]:[MT Traffic]])</f>
        <v>20785.093999999997</v>
      </c>
    </row>
    <row r="2086" spans="1:4" x14ac:dyDescent="0.25">
      <c r="A2086" s="1">
        <v>45529</v>
      </c>
      <c r="B2086" s="8">
        <v>9961.7839999999997</v>
      </c>
      <c r="C2086" s="8">
        <v>10962.049000000001</v>
      </c>
      <c r="D2086" s="2">
        <f>SUM(Table2[[#This Row],[MO Traffic]:[MT Traffic]])</f>
        <v>20923.832999999999</v>
      </c>
    </row>
    <row r="2087" spans="1:4" x14ac:dyDescent="0.25">
      <c r="A2087" s="1">
        <v>45530</v>
      </c>
      <c r="B2087" s="8">
        <v>11597.514999999999</v>
      </c>
      <c r="C2087" s="8">
        <v>12712.64</v>
      </c>
      <c r="D2087" s="2">
        <f>SUM(Table2[[#This Row],[MO Traffic]:[MT Traffic]])</f>
        <v>24310.154999999999</v>
      </c>
    </row>
    <row r="2088" spans="1:4" x14ac:dyDescent="0.25">
      <c r="A2088" s="1">
        <v>45531</v>
      </c>
      <c r="B2088" s="8">
        <v>11760.995999999999</v>
      </c>
      <c r="C2088" s="8">
        <v>12892.267</v>
      </c>
      <c r="D2088" s="2">
        <f>SUM(Table2[[#This Row],[MO Traffic]:[MT Traffic]])</f>
        <v>24653.262999999999</v>
      </c>
    </row>
    <row r="2089" spans="1:4" x14ac:dyDescent="0.25">
      <c r="A2089" s="1">
        <v>45532</v>
      </c>
      <c r="B2089" s="8">
        <v>11652.478999999999</v>
      </c>
      <c r="C2089" s="8">
        <v>12768.492</v>
      </c>
      <c r="D2089" s="2">
        <f>SUM(Table2[[#This Row],[MO Traffic]:[MT Traffic]])</f>
        <v>24420.970999999998</v>
      </c>
    </row>
    <row r="2090" spans="1:4" x14ac:dyDescent="0.25">
      <c r="A2090" s="1">
        <v>45533</v>
      </c>
      <c r="B2090" s="8">
        <v>11593.343000000001</v>
      </c>
      <c r="C2090" s="8">
        <v>12745.343999999999</v>
      </c>
      <c r="D2090" s="2">
        <f>SUM(Table2[[#This Row],[MO Traffic]:[MT Traffic]])</f>
        <v>24338.686999999998</v>
      </c>
    </row>
    <row r="2091" spans="1:4" x14ac:dyDescent="0.25">
      <c r="A2091" s="1">
        <v>45534</v>
      </c>
      <c r="B2091" s="8">
        <v>10998.898999999999</v>
      </c>
      <c r="C2091" s="8">
        <v>12242.572</v>
      </c>
      <c r="D2091" s="2">
        <f>SUM(Table2[[#This Row],[MO Traffic]:[MT Traffic]])</f>
        <v>23241.470999999998</v>
      </c>
    </row>
    <row r="2092" spans="1:4" x14ac:dyDescent="0.25">
      <c r="A2092" s="1">
        <v>45535</v>
      </c>
      <c r="B2092" s="8">
        <v>9891.0249999999996</v>
      </c>
      <c r="C2092" s="8">
        <v>11013.094999999999</v>
      </c>
      <c r="D2092" s="2">
        <f>SUM(Table2[[#This Row],[MO Traffic]:[MT Traffic]])</f>
        <v>20904.12</v>
      </c>
    </row>
    <row r="2093" spans="1:4" x14ac:dyDescent="0.25">
      <c r="A2093" s="1">
        <v>45536</v>
      </c>
      <c r="B2093" s="8">
        <v>9648.8160000000007</v>
      </c>
      <c r="C2093" s="8">
        <v>10630.593999999999</v>
      </c>
      <c r="D2093" s="2">
        <f>SUM(Table2[[#This Row],[MO Traffic]:[MT Traffic]])</f>
        <v>20279.41</v>
      </c>
    </row>
    <row r="2094" spans="1:4" x14ac:dyDescent="0.25">
      <c r="A2094" s="1">
        <v>45537</v>
      </c>
      <c r="B2094" s="8">
        <v>11232.043</v>
      </c>
      <c r="C2094" s="8">
        <v>12436.996999999999</v>
      </c>
      <c r="D2094" s="2">
        <f>SUM(Table2[[#This Row],[MO Traffic]:[MT Traffic]])</f>
        <v>23669.040000000001</v>
      </c>
    </row>
    <row r="2095" spans="1:4" x14ac:dyDescent="0.25">
      <c r="A2095" s="1">
        <v>45538</v>
      </c>
      <c r="B2095" s="8">
        <v>11343.953</v>
      </c>
      <c r="C2095" s="8">
        <v>12544.311</v>
      </c>
      <c r="D2095" s="2">
        <f>SUM(Table2[[#This Row],[MO Traffic]:[MT Traffic]])</f>
        <v>23888.263999999999</v>
      </c>
    </row>
    <row r="2096" spans="1:4" x14ac:dyDescent="0.25">
      <c r="A2096" s="1">
        <v>45539</v>
      </c>
      <c r="B2096" s="8">
        <v>11374.294</v>
      </c>
      <c r="C2096" s="8">
        <v>12525.885</v>
      </c>
      <c r="D2096" s="2">
        <f>SUM(Table2[[#This Row],[MO Traffic]:[MT Traffic]])</f>
        <v>23900.179</v>
      </c>
    </row>
    <row r="2097" spans="1:4" x14ac:dyDescent="0.25">
      <c r="A2097" s="1">
        <v>45540</v>
      </c>
      <c r="B2097" s="8">
        <v>11493.855</v>
      </c>
      <c r="C2097" s="8">
        <v>12626.361999999999</v>
      </c>
      <c r="D2097" s="2">
        <f>SUM(Table2[[#This Row],[MO Traffic]:[MT Traffic]])</f>
        <v>24120.216999999997</v>
      </c>
    </row>
    <row r="2098" spans="1:4" x14ac:dyDescent="0.25">
      <c r="A2098" s="1">
        <v>45541</v>
      </c>
      <c r="B2098" s="8">
        <v>11130.848</v>
      </c>
      <c r="C2098" s="8">
        <v>12227.295</v>
      </c>
      <c r="D2098" s="2">
        <f>SUM(Table2[[#This Row],[MO Traffic]:[MT Traffic]])</f>
        <v>23358.143</v>
      </c>
    </row>
    <row r="2099" spans="1:4" x14ac:dyDescent="0.25">
      <c r="A2099" s="1">
        <v>45542</v>
      </c>
      <c r="B2099" s="8">
        <v>9862.7029999999995</v>
      </c>
      <c r="C2099" s="8">
        <v>10922.456</v>
      </c>
      <c r="D2099" s="2">
        <f>SUM(Table2[[#This Row],[MO Traffic]:[MT Traffic]])</f>
        <v>20785.159</v>
      </c>
    </row>
    <row r="2100" spans="1:4" x14ac:dyDescent="0.25">
      <c r="A2100" s="1">
        <v>45543</v>
      </c>
      <c r="B2100" s="8">
        <v>9910.0480000000007</v>
      </c>
      <c r="C2100" s="8">
        <v>10982.522999999999</v>
      </c>
      <c r="D2100" s="2">
        <f>SUM(Table2[[#This Row],[MO Traffic]:[MT Traffic]])</f>
        <v>20892.571</v>
      </c>
    </row>
    <row r="2101" spans="1:4" x14ac:dyDescent="0.25">
      <c r="A2101" s="1">
        <v>45544</v>
      </c>
      <c r="B2101" s="8">
        <v>11098.204</v>
      </c>
      <c r="C2101" s="8">
        <v>12398.34</v>
      </c>
      <c r="D2101" s="2">
        <f>SUM(Table2[[#This Row],[MO Traffic]:[MT Traffic]])</f>
        <v>23496.544000000002</v>
      </c>
    </row>
    <row r="2102" spans="1:4" x14ac:dyDescent="0.25">
      <c r="A2102" s="1">
        <v>45545</v>
      </c>
      <c r="B2102" s="8">
        <v>11498.498</v>
      </c>
      <c r="C2102" s="8">
        <v>12859.641</v>
      </c>
      <c r="D2102" s="2">
        <f>SUM(Table2[[#This Row],[MO Traffic]:[MT Traffic]])</f>
        <v>24358.138999999999</v>
      </c>
    </row>
    <row r="2103" spans="1:4" x14ac:dyDescent="0.25">
      <c r="A2103" s="1">
        <v>45546</v>
      </c>
      <c r="B2103" s="8">
        <v>11447.625</v>
      </c>
      <c r="C2103" s="8">
        <v>12721.076999999999</v>
      </c>
      <c r="D2103" s="2">
        <f>SUM(Table2[[#This Row],[MO Traffic]:[MT Traffic]])</f>
        <v>24168.701999999997</v>
      </c>
    </row>
    <row r="2104" spans="1:4" x14ac:dyDescent="0.25">
      <c r="A2104" s="1">
        <v>45547</v>
      </c>
      <c r="B2104" s="8">
        <v>11620.304</v>
      </c>
      <c r="C2104" s="8">
        <v>13009.406999999999</v>
      </c>
      <c r="D2104" s="2">
        <f>SUM(Table2[[#This Row],[MO Traffic]:[MT Traffic]])</f>
        <v>24629.710999999999</v>
      </c>
    </row>
    <row r="2105" spans="1:4" x14ac:dyDescent="0.25">
      <c r="A2105" s="1">
        <v>45548</v>
      </c>
      <c r="B2105" s="8">
        <v>11354.757</v>
      </c>
      <c r="C2105" s="8">
        <v>12586.691000000001</v>
      </c>
      <c r="D2105" s="2">
        <f>SUM(Table2[[#This Row],[MO Traffic]:[MT Traffic]])</f>
        <v>23941.448</v>
      </c>
    </row>
    <row r="2106" spans="1:4" x14ac:dyDescent="0.25">
      <c r="A2106" s="1">
        <v>45549</v>
      </c>
      <c r="B2106" s="8">
        <v>10101.748</v>
      </c>
      <c r="C2106" s="8">
        <v>11315.26</v>
      </c>
      <c r="D2106" s="2">
        <f>SUM(Table2[[#This Row],[MO Traffic]:[MT Traffic]])</f>
        <v>21417.008000000002</v>
      </c>
    </row>
    <row r="2107" spans="1:4" x14ac:dyDescent="0.25">
      <c r="A2107" s="1">
        <v>45550</v>
      </c>
      <c r="B2107" s="8">
        <v>9381.9560000000001</v>
      </c>
      <c r="C2107" s="8">
        <v>10744.956</v>
      </c>
      <c r="D2107" s="2">
        <f>SUM(Table2[[#This Row],[MO Traffic]:[MT Traffic]])</f>
        <v>20126.912</v>
      </c>
    </row>
    <row r="2108" spans="1:4" x14ac:dyDescent="0.25">
      <c r="A2108" s="1">
        <v>45551</v>
      </c>
      <c r="B2108" s="8">
        <v>9188.6939999999995</v>
      </c>
      <c r="C2108" s="8">
        <v>10177.835999999999</v>
      </c>
      <c r="D2108" s="2">
        <f>SUM(Table2[[#This Row],[MO Traffic]:[MT Traffic]])</f>
        <v>19366.53</v>
      </c>
    </row>
    <row r="2109" spans="1:4" x14ac:dyDescent="0.25">
      <c r="A2109" s="1">
        <v>45552</v>
      </c>
      <c r="B2109" s="8">
        <v>9114.5689999999995</v>
      </c>
      <c r="C2109" s="8">
        <v>10202.725</v>
      </c>
      <c r="D2109" s="2">
        <f>SUM(Table2[[#This Row],[MO Traffic]:[MT Traffic]])</f>
        <v>19317.294000000002</v>
      </c>
    </row>
    <row r="2110" spans="1:4" x14ac:dyDescent="0.25">
      <c r="A2110" s="1">
        <v>45553</v>
      </c>
      <c r="B2110" s="8">
        <v>11025.51</v>
      </c>
      <c r="C2110" s="8">
        <v>12239.138999999999</v>
      </c>
      <c r="D2110" s="2">
        <f>SUM(Table2[[#This Row],[MO Traffic]:[MT Traffic]])</f>
        <v>23264.648999999998</v>
      </c>
    </row>
    <row r="2111" spans="1:4" x14ac:dyDescent="0.25">
      <c r="A2111" s="1">
        <v>45554</v>
      </c>
      <c r="B2111" s="8">
        <v>11212.093999999999</v>
      </c>
      <c r="C2111" s="8">
        <v>12391.74</v>
      </c>
      <c r="D2111" s="2">
        <f>SUM(Table2[[#This Row],[MO Traffic]:[MT Traffic]])</f>
        <v>23603.833999999999</v>
      </c>
    </row>
    <row r="2112" spans="1:4" x14ac:dyDescent="0.25">
      <c r="A2112" s="1">
        <v>45555</v>
      </c>
      <c r="B2112" s="8">
        <v>11015.68</v>
      </c>
      <c r="C2112" s="8">
        <v>12384.561</v>
      </c>
      <c r="D2112" s="2">
        <f>SUM(Table2[[#This Row],[MO Traffic]:[MT Traffic]])</f>
        <v>23400.241000000002</v>
      </c>
    </row>
    <row r="2113" spans="1:4" x14ac:dyDescent="0.25">
      <c r="A2113" s="1">
        <v>45556</v>
      </c>
      <c r="B2113" s="8">
        <v>9512.1280000000006</v>
      </c>
      <c r="C2113" s="8">
        <v>10757.371999999999</v>
      </c>
      <c r="D2113" s="2">
        <f>SUM(Table2[[#This Row],[MO Traffic]:[MT Traffic]])</f>
        <v>20269.5</v>
      </c>
    </row>
    <row r="2114" spans="1:4" x14ac:dyDescent="0.25">
      <c r="A2114" s="1">
        <v>45557</v>
      </c>
      <c r="B2114" s="8">
        <v>7110.076</v>
      </c>
      <c r="C2114" s="8">
        <v>8083.5780000000004</v>
      </c>
      <c r="D2114" s="2">
        <f>SUM(Table2[[#This Row],[MO Traffic]:[MT Traffic]])</f>
        <v>15193.654</v>
      </c>
    </row>
    <row r="2115" spans="1:4" x14ac:dyDescent="0.25">
      <c r="A2115" s="1">
        <v>45558</v>
      </c>
      <c r="B2115" s="8">
        <v>9309.4069999999992</v>
      </c>
      <c r="C2115" s="8">
        <v>10484.607</v>
      </c>
      <c r="D2115" s="2">
        <f>SUM(Table2[[#This Row],[MO Traffic]:[MT Traffic]])</f>
        <v>19794.013999999999</v>
      </c>
    </row>
    <row r="2116" spans="1:4" x14ac:dyDescent="0.25">
      <c r="A2116" s="1">
        <v>45559</v>
      </c>
      <c r="B2116" s="8">
        <v>10651.409</v>
      </c>
      <c r="C2116" s="8">
        <v>12071.397999999999</v>
      </c>
      <c r="D2116" s="2">
        <f>SUM(Table2[[#This Row],[MO Traffic]:[MT Traffic]])</f>
        <v>22722.807000000001</v>
      </c>
    </row>
    <row r="2117" spans="1:4" x14ac:dyDescent="0.25">
      <c r="A2117" s="1">
        <v>45560</v>
      </c>
      <c r="B2117" s="8">
        <v>10214.118</v>
      </c>
      <c r="C2117" s="8">
        <v>11522.085999999999</v>
      </c>
      <c r="D2117" s="2">
        <f>SUM(Table2[[#This Row],[MO Traffic]:[MT Traffic]])</f>
        <v>21736.203999999998</v>
      </c>
    </row>
    <row r="2118" spans="1:4" x14ac:dyDescent="0.25">
      <c r="A2118" s="1">
        <v>45561</v>
      </c>
      <c r="B2118" s="8">
        <v>11141.092000000001</v>
      </c>
      <c r="C2118" s="8">
        <v>12455.243</v>
      </c>
      <c r="D2118" s="2">
        <f>SUM(Table2[[#This Row],[MO Traffic]:[MT Traffic]])</f>
        <v>23596.334999999999</v>
      </c>
    </row>
    <row r="2119" spans="1:4" x14ac:dyDescent="0.25">
      <c r="A2119" s="1">
        <v>45562</v>
      </c>
      <c r="B2119" s="8">
        <v>10733.66</v>
      </c>
      <c r="C2119" s="8">
        <v>11966.556</v>
      </c>
      <c r="D2119" s="2">
        <f>SUM(Table2[[#This Row],[MO Traffic]:[MT Traffic]])</f>
        <v>22700.216</v>
      </c>
    </row>
    <row r="2120" spans="1:4" x14ac:dyDescent="0.25">
      <c r="A2120" s="1">
        <v>45563</v>
      </c>
      <c r="B2120" s="8">
        <v>9404.9539999999997</v>
      </c>
      <c r="C2120" s="8">
        <v>10619.306</v>
      </c>
      <c r="D2120" s="2">
        <f>SUM(Table2[[#This Row],[MO Traffic]:[MT Traffic]])</f>
        <v>20024.260000000002</v>
      </c>
    </row>
    <row r="2121" spans="1:4" x14ac:dyDescent="0.25">
      <c r="A2121" s="1">
        <v>45564</v>
      </c>
      <c r="B2121" s="8">
        <v>9873.3369999999995</v>
      </c>
      <c r="C2121" s="8">
        <v>11157.016</v>
      </c>
      <c r="D2121" s="2">
        <f>SUM(Table2[[#This Row],[MO Traffic]:[MT Traffic]])</f>
        <v>21030.352999999999</v>
      </c>
    </row>
    <row r="2122" spans="1:4" x14ac:dyDescent="0.25">
      <c r="A2122" s="1">
        <v>45565</v>
      </c>
      <c r="B2122" s="8">
        <v>11309.554</v>
      </c>
      <c r="C2122" s="8">
        <v>12812.967000000001</v>
      </c>
      <c r="D2122" s="2">
        <f>SUM(Table2[[#This Row],[MO Traffic]:[MT Traffic]])</f>
        <v>24122.521000000001</v>
      </c>
    </row>
    <row r="2123" spans="1:4" x14ac:dyDescent="0.25">
      <c r="A2123" s="1">
        <v>45566</v>
      </c>
      <c r="B2123" s="8">
        <v>11020.087</v>
      </c>
      <c r="C2123" s="8">
        <v>12424.866</v>
      </c>
      <c r="D2123" s="2">
        <f>SUM(Table2[[#This Row],[MO Traffic]:[MT Traffic]])</f>
        <v>23444.953000000001</v>
      </c>
    </row>
    <row r="2124" spans="1:4" x14ac:dyDescent="0.25">
      <c r="A2124" s="1">
        <v>45567</v>
      </c>
      <c r="B2124" s="8">
        <v>11128.429</v>
      </c>
      <c r="C2124" s="8">
        <v>12510.999</v>
      </c>
      <c r="D2124" s="2">
        <f>SUM(Table2[[#This Row],[MO Traffic]:[MT Traffic]])</f>
        <v>23639.428</v>
      </c>
    </row>
    <row r="2125" spans="1:4" x14ac:dyDescent="0.25">
      <c r="A2125" s="1">
        <v>45568</v>
      </c>
      <c r="B2125" s="8">
        <v>11256.634</v>
      </c>
      <c r="C2125" s="8">
        <v>12599.383</v>
      </c>
      <c r="D2125" s="2">
        <f>SUM(Table2[[#This Row],[MO Traffic]:[MT Traffic]])</f>
        <v>23856.017</v>
      </c>
    </row>
    <row r="2126" spans="1:4" x14ac:dyDescent="0.25">
      <c r="A2126" s="1">
        <v>45569</v>
      </c>
      <c r="B2126" s="8">
        <v>11008.861999999999</v>
      </c>
      <c r="C2126" s="8">
        <v>12427.710999999999</v>
      </c>
      <c r="D2126" s="2">
        <f>SUM(Table2[[#This Row],[MO Traffic]:[MT Traffic]])</f>
        <v>23436.572999999997</v>
      </c>
    </row>
    <row r="2127" spans="1:4" x14ac:dyDescent="0.25">
      <c r="A2127" s="1">
        <v>45570</v>
      </c>
      <c r="B2127" s="8">
        <v>9885.732</v>
      </c>
      <c r="C2127" s="8">
        <v>10960.482</v>
      </c>
      <c r="D2127" s="2">
        <f>SUM(Table2[[#This Row],[MO Traffic]:[MT Traffic]])</f>
        <v>20846.214</v>
      </c>
    </row>
    <row r="2128" spans="1:4" x14ac:dyDescent="0.25">
      <c r="A2128" s="1">
        <v>45571</v>
      </c>
      <c r="B2128" s="8">
        <v>9847.1779999999999</v>
      </c>
      <c r="C2128" s="8">
        <v>10890.536</v>
      </c>
      <c r="D2128" s="2">
        <f>SUM(Table2[[#This Row],[MO Traffic]:[MT Traffic]])</f>
        <v>20737.714</v>
      </c>
    </row>
    <row r="2129" spans="1:4" x14ac:dyDescent="0.25">
      <c r="A2129" s="1">
        <v>45572</v>
      </c>
      <c r="B2129" s="8">
        <v>10863.471</v>
      </c>
      <c r="C2129" s="8">
        <v>12141.003000000001</v>
      </c>
      <c r="D2129" s="2">
        <f>SUM(Table2[[#This Row],[MO Traffic]:[MT Traffic]])</f>
        <v>23004.474000000002</v>
      </c>
    </row>
    <row r="2130" spans="1:4" x14ac:dyDescent="0.25">
      <c r="A2130" s="1">
        <v>45573</v>
      </c>
      <c r="B2130" s="8">
        <v>11247.892</v>
      </c>
      <c r="C2130" s="8">
        <v>12565.495000000001</v>
      </c>
      <c r="D2130" s="2">
        <f>SUM(Table2[[#This Row],[MO Traffic]:[MT Traffic]])</f>
        <v>23813.387000000002</v>
      </c>
    </row>
    <row r="2131" spans="1:4" x14ac:dyDescent="0.25">
      <c r="A2131" s="1">
        <v>45574</v>
      </c>
      <c r="B2131" s="8">
        <v>11101.2</v>
      </c>
      <c r="C2131" s="8">
        <v>12522.621999999999</v>
      </c>
      <c r="D2131" s="2">
        <f>SUM(Table2[[#This Row],[MO Traffic]:[MT Traffic]])</f>
        <v>23623.822</v>
      </c>
    </row>
    <row r="2132" spans="1:4" x14ac:dyDescent="0.25">
      <c r="A2132" s="1">
        <v>45575</v>
      </c>
      <c r="B2132" s="8">
        <v>10835.901</v>
      </c>
      <c r="C2132" s="8">
        <v>12344.032999999999</v>
      </c>
      <c r="D2132" s="2">
        <f>SUM(Table2[[#This Row],[MO Traffic]:[MT Traffic]])</f>
        <v>23179.934000000001</v>
      </c>
    </row>
    <row r="2133" spans="1:4" x14ac:dyDescent="0.25">
      <c r="A2133" s="1">
        <v>45576</v>
      </c>
      <c r="B2133" s="8">
        <v>10271.433000000001</v>
      </c>
      <c r="C2133" s="8">
        <v>11819.94</v>
      </c>
      <c r="D2133" s="2">
        <f>SUM(Table2[[#This Row],[MO Traffic]:[MT Traffic]])</f>
        <v>22091.373</v>
      </c>
    </row>
    <row r="2134" spans="1:4" x14ac:dyDescent="0.25">
      <c r="A2134" s="1">
        <v>45577</v>
      </c>
      <c r="B2134" s="8">
        <v>9433.0910000000003</v>
      </c>
      <c r="C2134" s="8">
        <v>10678.207</v>
      </c>
      <c r="D2134" s="2">
        <f>SUM(Table2[[#This Row],[MO Traffic]:[MT Traffic]])</f>
        <v>20111.298000000003</v>
      </c>
    </row>
    <row r="2135" spans="1:4" x14ac:dyDescent="0.25">
      <c r="A2135" s="1">
        <v>45578</v>
      </c>
      <c r="B2135" s="8">
        <v>9351.9869999999992</v>
      </c>
      <c r="C2135" s="8">
        <v>10676.489</v>
      </c>
      <c r="D2135" s="2">
        <f>SUM(Table2[[#This Row],[MO Traffic]:[MT Traffic]])</f>
        <v>20028.475999999999</v>
      </c>
    </row>
    <row r="2136" spans="1:4" x14ac:dyDescent="0.25">
      <c r="A2136" s="1">
        <v>45579</v>
      </c>
      <c r="B2136" s="8">
        <v>10391.212</v>
      </c>
      <c r="C2136" s="8">
        <v>11785.657999999999</v>
      </c>
      <c r="D2136" s="2">
        <f>SUM(Table2[[#This Row],[MO Traffic]:[MT Traffic]])</f>
        <v>22176.87</v>
      </c>
    </row>
    <row r="2137" spans="1:4" x14ac:dyDescent="0.25">
      <c r="A2137" s="1">
        <v>45580</v>
      </c>
      <c r="B2137" s="8">
        <v>10636.541999999999</v>
      </c>
      <c r="C2137" s="8">
        <v>11982.245000000001</v>
      </c>
      <c r="D2137" s="2">
        <f>SUM(Table2[[#This Row],[MO Traffic]:[MT Traffic]])</f>
        <v>22618.787</v>
      </c>
    </row>
    <row r="2138" spans="1:4" x14ac:dyDescent="0.25">
      <c r="A2138" s="1">
        <v>45581</v>
      </c>
      <c r="B2138" s="8">
        <v>10896.844999999999</v>
      </c>
      <c r="C2138" s="8">
        <v>12132.09</v>
      </c>
      <c r="D2138" s="2">
        <f>SUM(Table2[[#This Row],[MO Traffic]:[MT Traffic]])</f>
        <v>23028.934999999998</v>
      </c>
    </row>
    <row r="2139" spans="1:4" x14ac:dyDescent="0.25">
      <c r="A2139" s="1">
        <v>45582</v>
      </c>
      <c r="B2139" s="8">
        <v>8971.2990000000009</v>
      </c>
      <c r="C2139" s="8">
        <v>9924.7479999999996</v>
      </c>
      <c r="D2139" s="2">
        <f>SUM(Table2[[#This Row],[MO Traffic]:[MT Traffic]])</f>
        <v>18896.046999999999</v>
      </c>
    </row>
    <row r="2140" spans="1:4" x14ac:dyDescent="0.25">
      <c r="A2140" s="1">
        <v>45583</v>
      </c>
      <c r="B2140" s="8">
        <v>10745.767</v>
      </c>
      <c r="C2140" s="8">
        <v>11897.373</v>
      </c>
      <c r="D2140" s="2">
        <f>SUM(Table2[[#This Row],[MO Traffic]:[MT Traffic]])</f>
        <v>22643.14</v>
      </c>
    </row>
    <row r="2141" spans="1:4" x14ac:dyDescent="0.25">
      <c r="A2141" s="1">
        <v>45584</v>
      </c>
      <c r="B2141" s="8">
        <v>9529.4719999999998</v>
      </c>
      <c r="C2141" s="8">
        <v>10584.38</v>
      </c>
      <c r="D2141" s="2">
        <f>SUM(Table2[[#This Row],[MO Traffic]:[MT Traffic]])</f>
        <v>20113.851999999999</v>
      </c>
    </row>
    <row r="2142" spans="1:4" x14ac:dyDescent="0.25">
      <c r="A2142" s="1">
        <v>45585</v>
      </c>
      <c r="B2142" s="8">
        <v>9250.3340000000007</v>
      </c>
      <c r="C2142" s="8">
        <v>10454.347</v>
      </c>
      <c r="D2142" s="2">
        <f>SUM(Table2[[#This Row],[MO Traffic]:[MT Traffic]])</f>
        <v>19704.681</v>
      </c>
    </row>
    <row r="2143" spans="1:4" x14ac:dyDescent="0.25">
      <c r="A2143" s="1">
        <v>45586</v>
      </c>
      <c r="B2143" s="8">
        <v>10861.954</v>
      </c>
      <c r="C2143" s="8">
        <v>12101.837</v>
      </c>
      <c r="D2143" s="2">
        <f>SUM(Table2[[#This Row],[MO Traffic]:[MT Traffic]])</f>
        <v>22963.790999999997</v>
      </c>
    </row>
    <row r="2144" spans="1:4" x14ac:dyDescent="0.25">
      <c r="A2144" s="1">
        <v>45587</v>
      </c>
      <c r="B2144" s="8">
        <v>11008.276</v>
      </c>
      <c r="C2144" s="8">
        <v>12379.513000000001</v>
      </c>
      <c r="D2144" s="2">
        <f>SUM(Table2[[#This Row],[MO Traffic]:[MT Traffic]])</f>
        <v>23387.789000000001</v>
      </c>
    </row>
    <row r="2145" spans="1:4" x14ac:dyDescent="0.25">
      <c r="A2145" s="1">
        <v>45588</v>
      </c>
      <c r="B2145" s="8">
        <v>10642.598</v>
      </c>
      <c r="C2145" s="8">
        <v>11801.288</v>
      </c>
      <c r="D2145" s="2">
        <f>SUM(Table2[[#This Row],[MO Traffic]:[MT Traffic]])</f>
        <v>22443.885999999999</v>
      </c>
    </row>
    <row r="2146" spans="1:4" x14ac:dyDescent="0.25">
      <c r="A2146" s="1">
        <v>45589</v>
      </c>
      <c r="B2146" s="8">
        <v>11385.368</v>
      </c>
      <c r="C2146" s="8">
        <v>12557.630999999999</v>
      </c>
      <c r="D2146" s="2">
        <f>SUM(Table2[[#This Row],[MO Traffic]:[MT Traffic]])</f>
        <v>23942.999</v>
      </c>
    </row>
    <row r="2147" spans="1:4" x14ac:dyDescent="0.25">
      <c r="A2147" s="1">
        <v>45590</v>
      </c>
      <c r="B2147" s="8">
        <v>11046.278</v>
      </c>
      <c r="C2147" s="8">
        <v>12239.547</v>
      </c>
      <c r="D2147" s="2">
        <f>SUM(Table2[[#This Row],[MO Traffic]:[MT Traffic]])</f>
        <v>23285.825000000001</v>
      </c>
    </row>
    <row r="2148" spans="1:4" x14ac:dyDescent="0.25">
      <c r="A2148" s="1">
        <v>45591</v>
      </c>
      <c r="B2148" s="8">
        <v>9623.6190000000006</v>
      </c>
      <c r="C2148" s="8">
        <v>10600.148999999999</v>
      </c>
      <c r="D2148" s="2">
        <f>SUM(Table2[[#This Row],[MO Traffic]:[MT Traffic]])</f>
        <v>20223.768</v>
      </c>
    </row>
    <row r="2149" spans="1:4" x14ac:dyDescent="0.25">
      <c r="A2149" s="1">
        <v>45592</v>
      </c>
      <c r="B2149" s="8">
        <v>9711.9220000000005</v>
      </c>
      <c r="C2149" s="8">
        <v>10493.593999999999</v>
      </c>
      <c r="D2149" s="2">
        <f>SUM(Table2[[#This Row],[MO Traffic]:[MT Traffic]])</f>
        <v>20205.516</v>
      </c>
    </row>
    <row r="2150" spans="1:4" x14ac:dyDescent="0.25">
      <c r="A2150" s="1">
        <v>45593</v>
      </c>
      <c r="B2150" s="8">
        <v>11458.368</v>
      </c>
      <c r="C2150" s="8">
        <v>12569.126</v>
      </c>
      <c r="D2150" s="2">
        <f>SUM(Table2[[#This Row],[MO Traffic]:[MT Traffic]])</f>
        <v>24027.493999999999</v>
      </c>
    </row>
    <row r="2151" spans="1:4" x14ac:dyDescent="0.25">
      <c r="A2151" s="1">
        <v>45594</v>
      </c>
      <c r="B2151" s="8">
        <v>11689.767</v>
      </c>
      <c r="C2151" s="8">
        <v>12989.178</v>
      </c>
      <c r="D2151" s="2">
        <f>SUM(Table2[[#This Row],[MO Traffic]:[MT Traffic]])</f>
        <v>24678.945</v>
      </c>
    </row>
    <row r="2152" spans="1:4" x14ac:dyDescent="0.25">
      <c r="A2152" s="1">
        <v>45595</v>
      </c>
      <c r="B2152" s="8">
        <v>11560.442999999999</v>
      </c>
      <c r="C2152" s="8">
        <v>12466.192999999999</v>
      </c>
      <c r="D2152" s="2">
        <f>SUM(Table2[[#This Row],[MO Traffic]:[MT Traffic]])</f>
        <v>24026.635999999999</v>
      </c>
    </row>
    <row r="2153" spans="1:4" x14ac:dyDescent="0.25">
      <c r="A2153" s="1">
        <v>45596</v>
      </c>
      <c r="B2153" s="8">
        <v>10260.183000000001</v>
      </c>
      <c r="C2153" s="8">
        <v>11097.597</v>
      </c>
      <c r="D2153" s="2">
        <f>SUM(Table2[[#This Row],[MO Traffic]:[MT Traffic]])</f>
        <v>21357.78</v>
      </c>
    </row>
    <row r="2154" spans="1:4" x14ac:dyDescent="0.25">
      <c r="A2154" s="1">
        <v>45597</v>
      </c>
      <c r="B2154" s="8">
        <v>10701.037</v>
      </c>
      <c r="C2154" s="8">
        <v>11459.947</v>
      </c>
      <c r="D2154" s="2">
        <f>SUM(Table2[[#This Row],[MO Traffic]:[MT Traffic]])</f>
        <v>22160.984</v>
      </c>
    </row>
    <row r="2155" spans="1:4" x14ac:dyDescent="0.25">
      <c r="A2155" s="1">
        <v>45598</v>
      </c>
      <c r="B2155" s="8">
        <v>9301.5679999999993</v>
      </c>
      <c r="C2155" s="8">
        <v>9936.4549999999999</v>
      </c>
      <c r="D2155" s="2">
        <f>SUM(Table2[[#This Row],[MO Traffic]:[MT Traffic]])</f>
        <v>19238.023000000001</v>
      </c>
    </row>
    <row r="2156" spans="1:4" x14ac:dyDescent="0.25">
      <c r="A2156" s="1">
        <v>45599</v>
      </c>
      <c r="B2156" s="8">
        <v>9428.018</v>
      </c>
      <c r="C2156" s="8">
        <v>10096.648999999999</v>
      </c>
      <c r="D2156" s="2">
        <f>SUM(Table2[[#This Row],[MO Traffic]:[MT Traffic]])</f>
        <v>19524.667000000001</v>
      </c>
    </row>
    <row r="2157" spans="1:4" x14ac:dyDescent="0.25">
      <c r="A2157" s="1">
        <v>45600</v>
      </c>
      <c r="B2157" s="8">
        <v>11044.08</v>
      </c>
      <c r="C2157" s="8">
        <v>11793.432000000001</v>
      </c>
      <c r="D2157" s="2">
        <f>SUM(Table2[[#This Row],[MO Traffic]:[MT Traffic]])</f>
        <v>22837.512000000002</v>
      </c>
    </row>
    <row r="2158" spans="1:4" x14ac:dyDescent="0.25">
      <c r="A2158" s="1">
        <v>45601</v>
      </c>
      <c r="B2158" s="8">
        <v>11346.26</v>
      </c>
      <c r="C2158" s="8">
        <v>12097.540999999999</v>
      </c>
      <c r="D2158" s="2">
        <f>SUM(Table2[[#This Row],[MO Traffic]:[MT Traffic]])</f>
        <v>23443.800999999999</v>
      </c>
    </row>
    <row r="2159" spans="1:4" x14ac:dyDescent="0.25">
      <c r="A2159" s="1">
        <v>45602</v>
      </c>
      <c r="B2159" s="8">
        <v>11589.519</v>
      </c>
      <c r="C2159" s="8">
        <v>12333.647999999999</v>
      </c>
      <c r="D2159" s="2">
        <f>SUM(Table2[[#This Row],[MO Traffic]:[MT Traffic]])</f>
        <v>23923.167000000001</v>
      </c>
    </row>
    <row r="2160" spans="1:4" x14ac:dyDescent="0.25">
      <c r="A2160" s="1">
        <v>45603</v>
      </c>
      <c r="B2160" s="8">
        <v>11407.058999999999</v>
      </c>
      <c r="C2160" s="8">
        <v>12197.339</v>
      </c>
      <c r="D2160" s="2">
        <f>SUM(Table2[[#This Row],[MO Traffic]:[MT Traffic]])</f>
        <v>23604.398000000001</v>
      </c>
    </row>
    <row r="2161" spans="1:4" x14ac:dyDescent="0.25">
      <c r="A2161" s="1">
        <v>45604</v>
      </c>
      <c r="B2161" s="8">
        <v>10503.378000000001</v>
      </c>
      <c r="C2161" s="8">
        <v>11385.824000000001</v>
      </c>
      <c r="D2161" s="2">
        <f>SUM(Table2[[#This Row],[MO Traffic]:[MT Traffic]])</f>
        <v>21889.202000000001</v>
      </c>
    </row>
    <row r="2162" spans="1:4" x14ac:dyDescent="0.25">
      <c r="A2162" s="1">
        <v>45605</v>
      </c>
      <c r="B2162" s="8">
        <v>9767.4989999999998</v>
      </c>
      <c r="C2162" s="8">
        <v>10455.314</v>
      </c>
      <c r="D2162" s="2">
        <f>SUM(Table2[[#This Row],[MO Traffic]:[MT Traffic]])</f>
        <v>20222.813000000002</v>
      </c>
    </row>
    <row r="2163" spans="1:4" x14ac:dyDescent="0.25">
      <c r="A2163" s="1">
        <v>45606</v>
      </c>
      <c r="B2163" s="8">
        <v>9764.2459999999992</v>
      </c>
      <c r="C2163" s="8">
        <v>10393.391</v>
      </c>
      <c r="D2163" s="2">
        <f>SUM(Table2[[#This Row],[MO Traffic]:[MT Traffic]])</f>
        <v>20157.636999999999</v>
      </c>
    </row>
    <row r="2164" spans="1:4" x14ac:dyDescent="0.25">
      <c r="A2164" s="1">
        <v>45607</v>
      </c>
      <c r="B2164" s="8">
        <v>11293.543</v>
      </c>
      <c r="C2164" s="8">
        <v>12141.107</v>
      </c>
      <c r="D2164" s="2">
        <f>SUM(Table2[[#This Row],[MO Traffic]:[MT Traffic]])</f>
        <v>23434.65</v>
      </c>
    </row>
    <row r="2165" spans="1:4" x14ac:dyDescent="0.25">
      <c r="A2165" s="1">
        <v>45608</v>
      </c>
      <c r="B2165" s="8">
        <v>10871.499</v>
      </c>
      <c r="C2165" s="8">
        <v>11547.422</v>
      </c>
      <c r="D2165" s="2">
        <f>SUM(Table2[[#This Row],[MO Traffic]:[MT Traffic]])</f>
        <v>22418.921000000002</v>
      </c>
    </row>
    <row r="2166" spans="1:4" x14ac:dyDescent="0.25">
      <c r="A2166" s="1">
        <v>45609</v>
      </c>
      <c r="B2166" s="8">
        <v>10127.673000000001</v>
      </c>
      <c r="C2166" s="8">
        <v>11065.663</v>
      </c>
      <c r="D2166" s="2">
        <f>SUM(Table2[[#This Row],[MO Traffic]:[MT Traffic]])</f>
        <v>21193.336000000003</v>
      </c>
    </row>
    <row r="2167" spans="1:4" x14ac:dyDescent="0.25">
      <c r="A2167" s="1">
        <v>45610</v>
      </c>
      <c r="B2167" s="8">
        <v>8612.1610000000001</v>
      </c>
      <c r="C2167" s="8">
        <v>9369.3040000000001</v>
      </c>
      <c r="D2167" s="2">
        <f>SUM(Table2[[#This Row],[MO Traffic]:[MT Traffic]])</f>
        <v>17981.465</v>
      </c>
    </row>
    <row r="2168" spans="1:4" x14ac:dyDescent="0.25">
      <c r="A2168" s="1">
        <v>45611</v>
      </c>
      <c r="B2168" s="8">
        <v>7442.5339999999997</v>
      </c>
      <c r="C2168" s="8">
        <v>8107.8909999999996</v>
      </c>
      <c r="D2168" s="2">
        <f>SUM(Table2[[#This Row],[MO Traffic]:[MT Traffic]])</f>
        <v>15550.424999999999</v>
      </c>
    </row>
    <row r="2169" spans="1:4" x14ac:dyDescent="0.25">
      <c r="A2169" s="1">
        <v>45612</v>
      </c>
      <c r="B2169" s="8">
        <v>8520.6640000000007</v>
      </c>
      <c r="C2169" s="8">
        <v>9164.5339999999997</v>
      </c>
      <c r="D2169" s="2">
        <f>SUM(Table2[[#This Row],[MO Traffic]:[MT Traffic]])</f>
        <v>17685.198</v>
      </c>
    </row>
    <row r="2170" spans="1:4" x14ac:dyDescent="0.25">
      <c r="A2170" s="1">
        <v>45613</v>
      </c>
      <c r="B2170" s="8">
        <v>9158.0490000000009</v>
      </c>
      <c r="C2170" s="8">
        <v>9742.7990000000009</v>
      </c>
      <c r="D2170" s="2">
        <f>SUM(Table2[[#This Row],[MO Traffic]:[MT Traffic]])</f>
        <v>18900.848000000002</v>
      </c>
    </row>
    <row r="2171" spans="1:4" x14ac:dyDescent="0.25">
      <c r="A2171" s="1">
        <v>45614</v>
      </c>
      <c r="B2171" s="8">
        <v>10259.712</v>
      </c>
      <c r="C2171" s="8">
        <v>11042.664000000001</v>
      </c>
      <c r="D2171" s="2">
        <f>SUM(Table2[[#This Row],[MO Traffic]:[MT Traffic]])</f>
        <v>21302.376</v>
      </c>
    </row>
    <row r="2172" spans="1:4" x14ac:dyDescent="0.25">
      <c r="A2172" s="1">
        <v>45615</v>
      </c>
      <c r="B2172" s="8">
        <v>10725.166999999999</v>
      </c>
      <c r="C2172" s="8">
        <v>11516.287</v>
      </c>
      <c r="D2172" s="2">
        <f>SUM(Table2[[#This Row],[MO Traffic]:[MT Traffic]])</f>
        <v>22241.453999999998</v>
      </c>
    </row>
    <row r="2173" spans="1:4" x14ac:dyDescent="0.25">
      <c r="A2173" s="1">
        <v>45616</v>
      </c>
      <c r="B2173" s="8">
        <v>11031.457</v>
      </c>
      <c r="C2173" s="8">
        <v>11832.556</v>
      </c>
      <c r="D2173" s="2">
        <f>SUM(Table2[[#This Row],[MO Traffic]:[MT Traffic]])</f>
        <v>22864.012999999999</v>
      </c>
    </row>
    <row r="2174" spans="1:4" x14ac:dyDescent="0.25">
      <c r="A2174" s="1">
        <v>45617</v>
      </c>
      <c r="B2174" s="8">
        <v>10676.541999999999</v>
      </c>
      <c r="C2174" s="8">
        <v>11484.359</v>
      </c>
      <c r="D2174" s="2">
        <f>SUM(Table2[[#This Row],[MO Traffic]:[MT Traffic]])</f>
        <v>22160.900999999998</v>
      </c>
    </row>
    <row r="2175" spans="1:4" x14ac:dyDescent="0.25">
      <c r="A2175" s="1">
        <v>45618</v>
      </c>
      <c r="B2175" s="8">
        <v>10413.252</v>
      </c>
      <c r="C2175" s="8">
        <v>11134.509</v>
      </c>
      <c r="D2175" s="2">
        <f>SUM(Table2[[#This Row],[MO Traffic]:[MT Traffic]])</f>
        <v>21547.760999999999</v>
      </c>
    </row>
    <row r="2176" spans="1:4" x14ac:dyDescent="0.25">
      <c r="A2176" s="1">
        <v>45619</v>
      </c>
      <c r="B2176" s="8">
        <v>9338.4920000000002</v>
      </c>
      <c r="C2176" s="8">
        <v>10105.512000000001</v>
      </c>
      <c r="D2176" s="2">
        <f>SUM(Table2[[#This Row],[MO Traffic]:[MT Traffic]])</f>
        <v>19444.004000000001</v>
      </c>
    </row>
    <row r="2177" spans="1:4" x14ac:dyDescent="0.25">
      <c r="A2177" s="1">
        <v>45620</v>
      </c>
      <c r="B2177" s="8">
        <v>9406.18</v>
      </c>
      <c r="C2177" s="8">
        <v>10222.884</v>
      </c>
      <c r="D2177" s="2">
        <f>SUM(Table2[[#This Row],[MO Traffic]:[MT Traffic]])</f>
        <v>19629.063999999998</v>
      </c>
    </row>
    <row r="2178" spans="1:4" x14ac:dyDescent="0.25">
      <c r="A2178" s="1">
        <v>45621</v>
      </c>
      <c r="B2178" s="8">
        <v>10327.208000000001</v>
      </c>
      <c r="C2178" s="8">
        <v>11183.112999999999</v>
      </c>
      <c r="D2178" s="2">
        <f>SUM(Table2[[#This Row],[MO Traffic]:[MT Traffic]])</f>
        <v>21510.321</v>
      </c>
    </row>
    <row r="2179" spans="1:4" x14ac:dyDescent="0.25">
      <c r="A2179" s="1">
        <v>45622</v>
      </c>
      <c r="B2179" s="8">
        <v>10537.846</v>
      </c>
      <c r="C2179" s="8">
        <v>11449.44</v>
      </c>
      <c r="D2179" s="2">
        <f>SUM(Table2[[#This Row],[MO Traffic]:[MT Traffic]])</f>
        <v>21987.286</v>
      </c>
    </row>
    <row r="2180" spans="1:4" x14ac:dyDescent="0.25">
      <c r="A2180" s="1">
        <v>45623</v>
      </c>
      <c r="B2180" s="8">
        <v>10409.244000000001</v>
      </c>
      <c r="C2180" s="8">
        <v>11159.596</v>
      </c>
      <c r="D2180" s="2">
        <f>SUM(Table2[[#This Row],[MO Traffic]:[MT Traffic]])</f>
        <v>21568.84</v>
      </c>
    </row>
    <row r="2181" spans="1:4" x14ac:dyDescent="0.25">
      <c r="A2181" s="1">
        <v>45624</v>
      </c>
      <c r="B2181" s="8">
        <v>10424.986000000001</v>
      </c>
      <c r="C2181" s="8">
        <v>11184.441000000001</v>
      </c>
      <c r="D2181" s="2">
        <f>SUM(Table2[[#This Row],[MO Traffic]:[MT Traffic]])</f>
        <v>21609.427000000003</v>
      </c>
    </row>
    <row r="2182" spans="1:4" x14ac:dyDescent="0.25">
      <c r="A2182" s="1">
        <v>45625</v>
      </c>
      <c r="B2182" s="8">
        <v>10176.973</v>
      </c>
      <c r="C2182" s="8">
        <v>10967.234</v>
      </c>
      <c r="D2182" s="2">
        <f>SUM(Table2[[#This Row],[MO Traffic]:[MT Traffic]])</f>
        <v>21144.207000000002</v>
      </c>
    </row>
    <row r="2183" spans="1:4" x14ac:dyDescent="0.25">
      <c r="A2183" s="1">
        <v>45626</v>
      </c>
      <c r="B2183" s="8">
        <v>9407.6290000000008</v>
      </c>
      <c r="C2183" s="8">
        <v>10089.757</v>
      </c>
      <c r="D2183" s="2">
        <f>SUM(Table2[[#This Row],[MO Traffic]:[MT Traffic]])</f>
        <v>19497.385999999999</v>
      </c>
    </row>
    <row r="2184" spans="1:4" x14ac:dyDescent="0.25">
      <c r="A2184" s="1">
        <v>45627</v>
      </c>
      <c r="B2184" s="8">
        <v>9507.6640000000007</v>
      </c>
      <c r="C2184" s="8">
        <v>10115.701999999999</v>
      </c>
      <c r="D2184" s="2">
        <f>SUM(Table2[[#This Row],[MO Traffic]:[MT Traffic]])</f>
        <v>19623.366000000002</v>
      </c>
    </row>
    <row r="2185" spans="1:4" x14ac:dyDescent="0.25">
      <c r="A2185" s="1">
        <v>45628</v>
      </c>
      <c r="B2185" s="8">
        <v>11137.142</v>
      </c>
      <c r="C2185" s="8">
        <v>11949.464</v>
      </c>
      <c r="D2185" s="2">
        <f>SUM(Table2[[#This Row],[MO Traffic]:[MT Traffic]])</f>
        <v>23086.606</v>
      </c>
    </row>
    <row r="2186" spans="1:4" x14ac:dyDescent="0.25">
      <c r="A2186" s="1">
        <v>45629</v>
      </c>
      <c r="B2186" s="8">
        <v>11168.213</v>
      </c>
      <c r="C2186" s="8">
        <v>11919.406999999999</v>
      </c>
      <c r="D2186" s="2">
        <f>SUM(Table2[[#This Row],[MO Traffic]:[MT Traffic]])</f>
        <v>23087.62</v>
      </c>
    </row>
    <row r="2187" spans="1:4" x14ac:dyDescent="0.25">
      <c r="A2187" s="1">
        <v>45630</v>
      </c>
      <c r="B2187" s="8">
        <v>11320.067999999999</v>
      </c>
      <c r="C2187" s="8">
        <v>12050.125</v>
      </c>
      <c r="D2187" s="2">
        <f>SUM(Table2[[#This Row],[MO Traffic]:[MT Traffic]])</f>
        <v>23370.192999999999</v>
      </c>
    </row>
    <row r="2188" spans="1:4" x14ac:dyDescent="0.25">
      <c r="A2188" s="1">
        <v>45631</v>
      </c>
      <c r="B2188" s="8">
        <v>11019.055</v>
      </c>
      <c r="C2188" s="8">
        <v>11815.611999999999</v>
      </c>
      <c r="D2188" s="2">
        <f>SUM(Table2[[#This Row],[MO Traffic]:[MT Traffic]])</f>
        <v>22834.667000000001</v>
      </c>
    </row>
    <row r="2189" spans="1:4" x14ac:dyDescent="0.25">
      <c r="A2189" s="1">
        <v>45632</v>
      </c>
      <c r="B2189" s="8">
        <v>10953.928</v>
      </c>
      <c r="C2189" s="8">
        <v>11745.972</v>
      </c>
      <c r="D2189" s="2">
        <f>SUM(Table2[[#This Row],[MO Traffic]:[MT Traffic]])</f>
        <v>22699.9</v>
      </c>
    </row>
    <row r="2190" spans="1:4" x14ac:dyDescent="0.25">
      <c r="A2190" s="1">
        <v>45633</v>
      </c>
      <c r="B2190" s="8">
        <v>9842.3529999999992</v>
      </c>
      <c r="C2190" s="8">
        <v>10587.839</v>
      </c>
      <c r="D2190" s="2">
        <f>SUM(Table2[[#This Row],[MO Traffic]:[MT Traffic]])</f>
        <v>20430.191999999999</v>
      </c>
    </row>
    <row r="2191" spans="1:4" x14ac:dyDescent="0.25">
      <c r="A2191" s="1">
        <v>45634</v>
      </c>
      <c r="B2191" s="8">
        <v>9687.3760000000002</v>
      </c>
      <c r="C2191" s="8">
        <v>10446.019</v>
      </c>
      <c r="D2191" s="2">
        <f>SUM(Table2[[#This Row],[MO Traffic]:[MT Traffic]])</f>
        <v>20133.395</v>
      </c>
    </row>
    <row r="2192" spans="1:4" x14ac:dyDescent="0.25">
      <c r="A2192" s="1">
        <v>45635</v>
      </c>
      <c r="B2192" s="8">
        <v>11264.968000000001</v>
      </c>
      <c r="C2192" s="8">
        <v>12122.606</v>
      </c>
      <c r="D2192" s="2">
        <f>SUM(Table2[[#This Row],[MO Traffic]:[MT Traffic]])</f>
        <v>23387.574000000001</v>
      </c>
    </row>
    <row r="2193" spans="1:4" x14ac:dyDescent="0.25">
      <c r="A2193" s="1">
        <v>45636</v>
      </c>
      <c r="B2193" s="8">
        <v>11392.558999999999</v>
      </c>
      <c r="C2193" s="8">
        <v>12364.017</v>
      </c>
      <c r="D2193" s="2">
        <f>SUM(Table2[[#This Row],[MO Traffic]:[MT Traffic]])</f>
        <v>23756.576000000001</v>
      </c>
    </row>
    <row r="2194" spans="1:4" x14ac:dyDescent="0.25">
      <c r="A2194" s="1">
        <v>45637</v>
      </c>
      <c r="B2194" s="8">
        <v>11129.004000000001</v>
      </c>
      <c r="C2194" s="8">
        <v>12175.960999999999</v>
      </c>
      <c r="D2194" s="2">
        <f>SUM(Table2[[#This Row],[MO Traffic]:[MT Traffic]])</f>
        <v>23304.965</v>
      </c>
    </row>
    <row r="2195" spans="1:4" x14ac:dyDescent="0.25">
      <c r="A2195" s="1">
        <v>45638</v>
      </c>
      <c r="B2195" s="8">
        <v>11066.513999999999</v>
      </c>
      <c r="C2195" s="8">
        <v>12002.665000000001</v>
      </c>
      <c r="D2195" s="2">
        <f>SUM(Table2[[#This Row],[MO Traffic]:[MT Traffic]])</f>
        <v>23069.179</v>
      </c>
    </row>
    <row r="2196" spans="1:4" x14ac:dyDescent="0.25">
      <c r="A2196" s="1">
        <v>45639</v>
      </c>
      <c r="B2196" s="8">
        <v>10440.608</v>
      </c>
      <c r="C2196" s="8">
        <v>11466.998</v>
      </c>
      <c r="D2196" s="2">
        <f>SUM(Table2[[#This Row],[MO Traffic]:[MT Traffic]])</f>
        <v>21907.606</v>
      </c>
    </row>
    <row r="2197" spans="1:4" x14ac:dyDescent="0.25">
      <c r="A2197" s="1">
        <v>45640</v>
      </c>
      <c r="B2197" s="8">
        <v>8743.4529999999995</v>
      </c>
      <c r="C2197" s="8">
        <v>9488.1970000000001</v>
      </c>
      <c r="D2197" s="2">
        <f>SUM(Table2[[#This Row],[MO Traffic]:[MT Traffic]])</f>
        <v>18231.650000000001</v>
      </c>
    </row>
    <row r="2198" spans="1:4" x14ac:dyDescent="0.25">
      <c r="A2198" s="1">
        <v>45641</v>
      </c>
      <c r="B2198" s="8">
        <v>9558.7160000000003</v>
      </c>
      <c r="C2198" s="8">
        <v>10414.795</v>
      </c>
      <c r="D2198" s="2">
        <f>SUM(Table2[[#This Row],[MO Traffic]:[MT Traffic]])</f>
        <v>19973.510999999999</v>
      </c>
    </row>
    <row r="2199" spans="1:4" x14ac:dyDescent="0.25">
      <c r="A2199" s="1">
        <v>45642</v>
      </c>
      <c r="B2199" s="8">
        <v>10660.259</v>
      </c>
      <c r="C2199" s="8">
        <v>11684.538</v>
      </c>
      <c r="D2199" s="2">
        <f>SUM(Table2[[#This Row],[MO Traffic]:[MT Traffic]])</f>
        <v>22344.796999999999</v>
      </c>
    </row>
    <row r="2200" spans="1:4" x14ac:dyDescent="0.25">
      <c r="A2200" s="1">
        <v>45643</v>
      </c>
      <c r="B2200" s="8">
        <v>10853.491</v>
      </c>
      <c r="C2200" s="8">
        <v>11952.954</v>
      </c>
      <c r="D2200" s="2">
        <f>SUM(Table2[[#This Row],[MO Traffic]:[MT Traffic]])</f>
        <v>22806.445</v>
      </c>
    </row>
    <row r="2201" spans="1:4" x14ac:dyDescent="0.25">
      <c r="A2201" s="1">
        <v>45644</v>
      </c>
      <c r="B2201" s="8">
        <v>11206.843000000001</v>
      </c>
      <c r="C2201" s="8">
        <v>12110.977000000001</v>
      </c>
      <c r="D2201" s="2">
        <f>SUM(Table2[[#This Row],[MO Traffic]:[MT Traffic]])</f>
        <v>23317.82</v>
      </c>
    </row>
    <row r="2202" spans="1:4" x14ac:dyDescent="0.25">
      <c r="A2202" s="1">
        <v>45645</v>
      </c>
      <c r="B2202" s="8">
        <v>11176.44</v>
      </c>
      <c r="C2202" s="8">
        <v>12143.13</v>
      </c>
      <c r="D2202" s="2">
        <f>SUM(Table2[[#This Row],[MO Traffic]:[MT Traffic]])</f>
        <v>23319.57</v>
      </c>
    </row>
    <row r="2203" spans="1:4" x14ac:dyDescent="0.25">
      <c r="A2203" s="1">
        <v>45646</v>
      </c>
      <c r="B2203" s="8">
        <v>10898.669</v>
      </c>
      <c r="C2203" s="8">
        <v>11830.630999999999</v>
      </c>
      <c r="D2203" s="2">
        <f>SUM(Table2[[#This Row],[MO Traffic]:[MT Traffic]])</f>
        <v>22729.3</v>
      </c>
    </row>
    <row r="2204" spans="1:4" x14ac:dyDescent="0.25">
      <c r="A2204" s="1">
        <v>45647</v>
      </c>
      <c r="B2204" s="8">
        <v>9488.8029999999999</v>
      </c>
      <c r="C2204" s="8">
        <v>10320.985000000001</v>
      </c>
      <c r="D2204" s="2">
        <f>SUM(Table2[[#This Row],[MO Traffic]:[MT Traffic]])</f>
        <v>19809.788</v>
      </c>
    </row>
    <row r="2205" spans="1:4" x14ac:dyDescent="0.25">
      <c r="A2205" s="1">
        <v>45648</v>
      </c>
      <c r="B2205" s="8">
        <v>9555.9979999999996</v>
      </c>
      <c r="C2205" s="8">
        <v>10445.674999999999</v>
      </c>
      <c r="D2205" s="2">
        <f>SUM(Table2[[#This Row],[MO Traffic]:[MT Traffic]])</f>
        <v>20001.672999999999</v>
      </c>
    </row>
    <row r="2206" spans="1:4" x14ac:dyDescent="0.25">
      <c r="A2206" s="1">
        <v>45649</v>
      </c>
      <c r="B2206" s="8">
        <v>10989.412</v>
      </c>
      <c r="C2206" s="8">
        <v>11976.906000000001</v>
      </c>
      <c r="D2206" s="2">
        <f>SUM(Table2[[#This Row],[MO Traffic]:[MT Traffic]])</f>
        <v>22966.317999999999</v>
      </c>
    </row>
    <row r="2207" spans="1:4" x14ac:dyDescent="0.25">
      <c r="A2207" s="1">
        <v>45650</v>
      </c>
      <c r="B2207" s="8">
        <v>10363.623</v>
      </c>
      <c r="C2207" s="8">
        <v>11472.001</v>
      </c>
      <c r="D2207" s="2">
        <f>SUM(Table2[[#This Row],[MO Traffic]:[MT Traffic]])</f>
        <v>21835.624</v>
      </c>
    </row>
    <row r="2208" spans="1:4" x14ac:dyDescent="0.25">
      <c r="A2208" s="1">
        <v>45651</v>
      </c>
      <c r="B2208" s="8">
        <v>9055.2029999999995</v>
      </c>
      <c r="C2208" s="8">
        <v>9844.7800000000007</v>
      </c>
      <c r="D2208" s="2">
        <f>SUM(Table2[[#This Row],[MO Traffic]:[MT Traffic]])</f>
        <v>18899.983</v>
      </c>
    </row>
    <row r="2209" spans="1:4" x14ac:dyDescent="0.25">
      <c r="A2209" s="1">
        <v>45652</v>
      </c>
      <c r="B2209" s="8">
        <v>10168.32</v>
      </c>
      <c r="C2209" s="8">
        <v>11047.003000000001</v>
      </c>
      <c r="D2209" s="2">
        <f>SUM(Table2[[#This Row],[MO Traffic]:[MT Traffic]])</f>
        <v>21215.323</v>
      </c>
    </row>
    <row r="2210" spans="1:4" x14ac:dyDescent="0.25">
      <c r="A2210" s="1">
        <v>45653</v>
      </c>
      <c r="B2210" s="8">
        <v>10151.257</v>
      </c>
      <c r="C2210" s="8">
        <v>11121.106</v>
      </c>
      <c r="D2210" s="2">
        <f>SUM(Table2[[#This Row],[MO Traffic]:[MT Traffic]])</f>
        <v>21272.362999999998</v>
      </c>
    </row>
    <row r="2211" spans="1:4" x14ac:dyDescent="0.25">
      <c r="A2211" s="1">
        <v>45654</v>
      </c>
      <c r="B2211" s="8">
        <v>9651.1119999999992</v>
      </c>
      <c r="C2211" s="8">
        <v>10417.574000000001</v>
      </c>
      <c r="D2211" s="2">
        <f>SUM(Table2[[#This Row],[MO Traffic]:[MT Traffic]])</f>
        <v>20068.686000000002</v>
      </c>
    </row>
    <row r="2212" spans="1:4" x14ac:dyDescent="0.25">
      <c r="A2212" s="1">
        <v>45655</v>
      </c>
      <c r="B2212" s="8">
        <v>9456.6560000000009</v>
      </c>
      <c r="C2212" s="8">
        <v>10260.645</v>
      </c>
      <c r="D2212" s="2">
        <f>SUM(Table2[[#This Row],[MO Traffic]:[MT Traffic]])</f>
        <v>19717.300999999999</v>
      </c>
    </row>
    <row r="2213" spans="1:4" x14ac:dyDescent="0.25">
      <c r="A2213" s="1">
        <v>45656</v>
      </c>
      <c r="B2213" s="8">
        <v>10692.697</v>
      </c>
      <c r="C2213" s="8">
        <v>11740.736999999999</v>
      </c>
      <c r="D2213" s="2">
        <f>SUM(Table2[[#This Row],[MO Traffic]:[MT Traffic]])</f>
        <v>22433.434000000001</v>
      </c>
    </row>
    <row r="2214" spans="1:4" x14ac:dyDescent="0.25">
      <c r="A2214" s="1">
        <v>45657</v>
      </c>
      <c r="B2214" s="8">
        <v>10696.249</v>
      </c>
      <c r="C2214" s="8">
        <v>11737.931</v>
      </c>
      <c r="D2214" s="2">
        <f>SUM(Table2[[#This Row],[MO Traffic]:[MT Traffic]])</f>
        <v>22434.18</v>
      </c>
    </row>
    <row r="2215" spans="1:4" x14ac:dyDescent="0.25">
      <c r="A2215" s="1">
        <v>45658</v>
      </c>
      <c r="B2215" s="8">
        <v>11217.895</v>
      </c>
      <c r="C2215" s="8">
        <v>12276.876</v>
      </c>
      <c r="D2215" s="2">
        <f>SUM(Table2[[#This Row],[MO Traffic]:[MT Traffic]])</f>
        <v>23494.771000000001</v>
      </c>
    </row>
    <row r="2216" spans="1:4" x14ac:dyDescent="0.25">
      <c r="A2216" s="1">
        <v>45659</v>
      </c>
      <c r="B2216" s="8">
        <v>10823.776</v>
      </c>
      <c r="C2216" s="8">
        <v>12043.088</v>
      </c>
      <c r="D2216" s="2">
        <f>SUM(Table2[[#This Row],[MO Traffic]:[MT Traffic]])</f>
        <v>22866.864000000001</v>
      </c>
    </row>
    <row r="2217" spans="1:4" x14ac:dyDescent="0.25">
      <c r="A2217" s="1">
        <v>45660</v>
      </c>
      <c r="B2217" s="8">
        <v>10706.772999999999</v>
      </c>
      <c r="C2217" s="8">
        <v>11844.701999999999</v>
      </c>
      <c r="D2217" s="2">
        <f>SUM(Table2[[#This Row],[MO Traffic]:[MT Traffic]])</f>
        <v>22551.474999999999</v>
      </c>
    </row>
    <row r="2218" spans="1:4" x14ac:dyDescent="0.25">
      <c r="A2218" s="1">
        <v>45661</v>
      </c>
      <c r="B2218" s="8">
        <v>9595.268</v>
      </c>
      <c r="C2218" s="8">
        <v>10467.485000000001</v>
      </c>
      <c r="D2218" s="2">
        <f>SUM(Table2[[#This Row],[MO Traffic]:[MT Traffic]])</f>
        <v>20062.753000000001</v>
      </c>
    </row>
    <row r="2219" spans="1:4" x14ac:dyDescent="0.25">
      <c r="A2219" s="1">
        <v>45662</v>
      </c>
      <c r="B2219" s="8">
        <v>9779.027</v>
      </c>
      <c r="C2219" s="8">
        <v>10762.364</v>
      </c>
      <c r="D2219" s="2">
        <f>SUM(Table2[[#This Row],[MO Traffic]:[MT Traffic]])</f>
        <v>20541.391</v>
      </c>
    </row>
    <row r="2220" spans="1:4" x14ac:dyDescent="0.25">
      <c r="A2220" s="1">
        <v>45663</v>
      </c>
      <c r="B2220" s="8">
        <v>11323.703</v>
      </c>
      <c r="C2220" s="8">
        <v>12483.995000000001</v>
      </c>
      <c r="D2220" s="2">
        <f>SUM(Table2[[#This Row],[MO Traffic]:[MT Traffic]])</f>
        <v>23807.698</v>
      </c>
    </row>
    <row r="2221" spans="1:4" x14ac:dyDescent="0.25">
      <c r="A2221" s="1">
        <v>45664</v>
      </c>
      <c r="B2221" s="8">
        <v>11458.234</v>
      </c>
      <c r="C2221" s="8">
        <v>12678.582</v>
      </c>
      <c r="D2221" s="2">
        <f>SUM(Table2[[#This Row],[MO Traffic]:[MT Traffic]])</f>
        <v>24136.815999999999</v>
      </c>
    </row>
    <row r="2222" spans="1:4" x14ac:dyDescent="0.25">
      <c r="A2222" s="1">
        <v>45665</v>
      </c>
      <c r="B2222" s="8">
        <v>11330.875</v>
      </c>
      <c r="C2222" s="8">
        <v>12526.040999999999</v>
      </c>
      <c r="D2222" s="2">
        <f>SUM(Table2[[#This Row],[MO Traffic]:[MT Traffic]])</f>
        <v>23856.915999999997</v>
      </c>
    </row>
    <row r="2223" spans="1:4" x14ac:dyDescent="0.25">
      <c r="A2223" s="1">
        <v>45666</v>
      </c>
      <c r="B2223" s="8">
        <v>11398.735000000001</v>
      </c>
      <c r="C2223" s="8">
        <v>12567.835999999999</v>
      </c>
      <c r="D2223" s="2">
        <f>SUM(Table2[[#This Row],[MO Traffic]:[MT Traffic]])</f>
        <v>23966.571</v>
      </c>
    </row>
    <row r="2224" spans="1:4" x14ac:dyDescent="0.25">
      <c r="A2224" s="1">
        <v>45667</v>
      </c>
      <c r="B2224" s="8">
        <v>11173.276</v>
      </c>
      <c r="C2224" s="8">
        <v>12359.736000000001</v>
      </c>
      <c r="D2224" s="2">
        <f>SUM(Table2[[#This Row],[MO Traffic]:[MT Traffic]])</f>
        <v>23533.012000000002</v>
      </c>
    </row>
    <row r="2225" spans="1:4" x14ac:dyDescent="0.25">
      <c r="A2225" s="1">
        <v>45668</v>
      </c>
      <c r="B2225" s="8">
        <v>9555.8559999999998</v>
      </c>
      <c r="C2225" s="8">
        <v>10529.895</v>
      </c>
      <c r="D2225" s="2">
        <f>SUM(Table2[[#This Row],[MO Traffic]:[MT Traffic]])</f>
        <v>20085.751</v>
      </c>
    </row>
    <row r="2226" spans="1:4" x14ac:dyDescent="0.25">
      <c r="A2226" s="1">
        <v>45669</v>
      </c>
      <c r="B2226" s="8">
        <v>8814.0010000000002</v>
      </c>
      <c r="C2226" s="8">
        <v>9707.0190000000002</v>
      </c>
      <c r="D2226" s="2">
        <f>SUM(Table2[[#This Row],[MO Traffic]:[MT Traffic]])</f>
        <v>18521.02</v>
      </c>
    </row>
    <row r="2227" spans="1:4" x14ac:dyDescent="0.25">
      <c r="A2227" s="1">
        <v>45670</v>
      </c>
      <c r="B2227" s="8">
        <v>8341.6980000000003</v>
      </c>
      <c r="C2227" s="8">
        <v>9210.76</v>
      </c>
      <c r="D2227" s="2">
        <f>SUM(Table2[[#This Row],[MO Traffic]:[MT Traffic]])</f>
        <v>17552.457999999999</v>
      </c>
    </row>
    <row r="2228" spans="1:4" x14ac:dyDescent="0.25">
      <c r="A2228" s="1">
        <v>45671</v>
      </c>
      <c r="B2228" s="8">
        <v>9206.3130000000001</v>
      </c>
      <c r="C2228" s="8">
        <v>10219.284</v>
      </c>
      <c r="D2228" s="2">
        <f>SUM(Table2[[#This Row],[MO Traffic]:[MT Traffic]])</f>
        <v>19425.597000000002</v>
      </c>
    </row>
    <row r="2229" spans="1:4" x14ac:dyDescent="0.25">
      <c r="A2229" s="1">
        <v>45672</v>
      </c>
      <c r="B2229" s="8">
        <v>11146.117</v>
      </c>
      <c r="C2229" s="8">
        <v>12447.509</v>
      </c>
      <c r="D2229" s="2">
        <f>SUM(Table2[[#This Row],[MO Traffic]:[MT Traffic]])</f>
        <v>23593.626</v>
      </c>
    </row>
    <row r="2230" spans="1:4" x14ac:dyDescent="0.25">
      <c r="A2230" s="1">
        <v>45673</v>
      </c>
      <c r="B2230" s="8">
        <v>11054.816999999999</v>
      </c>
      <c r="C2230" s="8">
        <v>12314.516</v>
      </c>
      <c r="D2230" s="2">
        <f>SUM(Table2[[#This Row],[MO Traffic]:[MT Traffic]])</f>
        <v>23369.332999999999</v>
      </c>
    </row>
    <row r="2231" spans="1:4" x14ac:dyDescent="0.25">
      <c r="A2231" s="1">
        <v>45674</v>
      </c>
      <c r="B2231" s="8">
        <v>11078.743</v>
      </c>
      <c r="C2231" s="8">
        <v>12285.795</v>
      </c>
      <c r="D2231" s="2">
        <f>SUM(Table2[[#This Row],[MO Traffic]:[MT Traffic]])</f>
        <v>23364.538</v>
      </c>
    </row>
    <row r="2232" spans="1:4" x14ac:dyDescent="0.25">
      <c r="A2232" s="1">
        <v>45675</v>
      </c>
      <c r="B2232" s="8">
        <v>9316.9179999999997</v>
      </c>
      <c r="C2232" s="8">
        <v>10435.839</v>
      </c>
      <c r="D2232" s="2">
        <f>SUM(Table2[[#This Row],[MO Traffic]:[MT Traffic]])</f>
        <v>19752.756999999998</v>
      </c>
    </row>
    <row r="2233" spans="1:4" x14ac:dyDescent="0.25">
      <c r="A2233" s="1">
        <v>45676</v>
      </c>
      <c r="B2233" s="8">
        <v>9243.4359999999997</v>
      </c>
      <c r="C2233" s="8">
        <v>10265.870999999999</v>
      </c>
      <c r="D2233" s="2">
        <f>SUM(Table2[[#This Row],[MO Traffic]:[MT Traffic]])</f>
        <v>19509.307000000001</v>
      </c>
    </row>
    <row r="2234" spans="1:4" x14ac:dyDescent="0.25">
      <c r="A2234" s="1">
        <v>45677</v>
      </c>
      <c r="B2234" s="8">
        <v>11079.638999999999</v>
      </c>
      <c r="C2234" s="8">
        <v>12254.322</v>
      </c>
      <c r="D2234" s="2">
        <f>SUM(Table2[[#This Row],[MO Traffic]:[MT Traffic]])</f>
        <v>23333.960999999999</v>
      </c>
    </row>
    <row r="2235" spans="1:4" x14ac:dyDescent="0.25">
      <c r="A2235" s="1">
        <v>45678</v>
      </c>
      <c r="B2235" s="8">
        <v>11209.35</v>
      </c>
      <c r="C2235" s="8">
        <v>12411.066999999999</v>
      </c>
      <c r="D2235" s="2">
        <f>SUM(Table2[[#This Row],[MO Traffic]:[MT Traffic]])</f>
        <v>23620.417000000001</v>
      </c>
    </row>
    <row r="2236" spans="1:4" x14ac:dyDescent="0.25">
      <c r="A2236" s="1">
        <v>45679</v>
      </c>
      <c r="B2236" s="8">
        <v>11039.513000000001</v>
      </c>
      <c r="C2236" s="8">
        <v>12461.424000000001</v>
      </c>
      <c r="D2236" s="2">
        <f>SUM(Table2[[#This Row],[MO Traffic]:[MT Traffic]])</f>
        <v>23500.937000000002</v>
      </c>
    </row>
    <row r="2237" spans="1:4" x14ac:dyDescent="0.25">
      <c r="A2237" s="1">
        <v>45680</v>
      </c>
      <c r="B2237" s="8">
        <v>13201.277</v>
      </c>
      <c r="C2237" s="8">
        <v>15038.64</v>
      </c>
      <c r="D2237" s="2">
        <f>SUM(Table2[[#This Row],[MO Traffic]:[MT Traffic]])</f>
        <v>28239.917000000001</v>
      </c>
    </row>
    <row r="2238" spans="1:4" x14ac:dyDescent="0.25">
      <c r="A2238" s="1">
        <v>45681</v>
      </c>
      <c r="B2238" s="8">
        <v>10800.866</v>
      </c>
      <c r="C2238" s="8">
        <v>12205.902</v>
      </c>
      <c r="D2238" s="2">
        <f>SUM(Table2[[#This Row],[MO Traffic]:[MT Traffic]])</f>
        <v>23006.768</v>
      </c>
    </row>
    <row r="2239" spans="1:4" x14ac:dyDescent="0.25">
      <c r="A2239" s="1">
        <v>45682</v>
      </c>
      <c r="B2239" s="8">
        <v>9581.5190000000002</v>
      </c>
      <c r="C2239" s="8">
        <v>10690.531000000001</v>
      </c>
      <c r="D2239" s="2">
        <f>SUM(Table2[[#This Row],[MO Traffic]:[MT Traffic]])</f>
        <v>20272.050000000003</v>
      </c>
    </row>
    <row r="2240" spans="1:4" x14ac:dyDescent="0.25">
      <c r="A2240" s="1">
        <v>45683</v>
      </c>
      <c r="B2240" s="8">
        <v>9738.5709999999999</v>
      </c>
      <c r="C2240" s="8">
        <v>10936.674000000001</v>
      </c>
      <c r="D2240" s="2">
        <f>SUM(Table2[[#This Row],[MO Traffic]:[MT Traffic]])</f>
        <v>20675.245000000003</v>
      </c>
    </row>
    <row r="2241" spans="1:4" x14ac:dyDescent="0.25">
      <c r="A2241" s="1">
        <v>45684</v>
      </c>
      <c r="B2241" s="8">
        <v>11254.302</v>
      </c>
      <c r="C2241" s="8">
        <v>12460.423000000001</v>
      </c>
      <c r="D2241" s="2">
        <f>SUM(Table2[[#This Row],[MO Traffic]:[MT Traffic]])</f>
        <v>23714.724999999999</v>
      </c>
    </row>
    <row r="2242" spans="1:4" x14ac:dyDescent="0.25">
      <c r="A2242" s="1">
        <v>45685</v>
      </c>
      <c r="B2242" s="8">
        <v>11335.967000000001</v>
      </c>
      <c r="C2242" s="8">
        <v>12656.027</v>
      </c>
      <c r="D2242" s="2">
        <f>SUM(Table2[[#This Row],[MO Traffic]:[MT Traffic]])</f>
        <v>23991.993999999999</v>
      </c>
    </row>
    <row r="2243" spans="1:4" x14ac:dyDescent="0.25">
      <c r="A2243" s="1">
        <v>45686</v>
      </c>
      <c r="B2243" s="8">
        <v>11315.537</v>
      </c>
      <c r="C2243" s="8">
        <v>12698.412</v>
      </c>
      <c r="D2243" s="2">
        <f>SUM(Table2[[#This Row],[MO Traffic]:[MT Traffic]])</f>
        <v>24013.949000000001</v>
      </c>
    </row>
    <row r="2244" spans="1:4" x14ac:dyDescent="0.25">
      <c r="A2244" s="1">
        <v>45687</v>
      </c>
      <c r="B2244" s="8">
        <v>11163.582</v>
      </c>
      <c r="C2244" s="8">
        <v>12495.839</v>
      </c>
      <c r="D2244" s="2">
        <f>SUM(Table2[[#This Row],[MO Traffic]:[MT Traffic]])</f>
        <v>23659.421000000002</v>
      </c>
    </row>
    <row r="2245" spans="1:4" x14ac:dyDescent="0.25">
      <c r="A2245" s="1">
        <v>45688</v>
      </c>
      <c r="B2245" s="8">
        <v>10983.531999999999</v>
      </c>
      <c r="C2245" s="8">
        <v>12294.861000000001</v>
      </c>
      <c r="D2245" s="2">
        <f>SUM(Table2[[#This Row],[MO Traffic]:[MT Traffic]])</f>
        <v>23278.393</v>
      </c>
    </row>
    <row r="2246" spans="1:4" x14ac:dyDescent="0.25">
      <c r="A2246" s="1">
        <v>45689</v>
      </c>
      <c r="B2246" s="8">
        <v>9684.6689999999999</v>
      </c>
      <c r="C2246" s="8">
        <v>10731.847</v>
      </c>
      <c r="D2246" s="2">
        <f>SUM(Table2[[#This Row],[MO Traffic]:[MT Traffic]])</f>
        <v>20416.516</v>
      </c>
    </row>
    <row r="2247" spans="1:4" x14ac:dyDescent="0.25">
      <c r="A2247" s="1">
        <v>45690</v>
      </c>
      <c r="B2247" s="8">
        <v>9667.7919999999995</v>
      </c>
      <c r="C2247" s="8">
        <v>10765.790999999999</v>
      </c>
      <c r="D2247" s="2">
        <f>SUM(Table2[[#This Row],[MO Traffic]:[MT Traffic]])</f>
        <v>20433.582999999999</v>
      </c>
    </row>
    <row r="2248" spans="1:4" x14ac:dyDescent="0.25">
      <c r="A2248" s="1">
        <v>45691</v>
      </c>
      <c r="B2248" s="8">
        <v>11036.892</v>
      </c>
      <c r="C2248" s="8">
        <v>12187.391</v>
      </c>
      <c r="D2248" s="2">
        <f>SUM(Table2[[#This Row],[MO Traffic]:[MT Traffic]])</f>
        <v>23224.282999999999</v>
      </c>
    </row>
    <row r="2249" spans="1:4" x14ac:dyDescent="0.25">
      <c r="A2249" s="1">
        <v>45692</v>
      </c>
      <c r="B2249" s="8">
        <v>9715.5640000000003</v>
      </c>
      <c r="C2249" s="8">
        <v>10773.859</v>
      </c>
      <c r="D2249" s="2">
        <f>SUM(Table2[[#This Row],[MO Traffic]:[MT Traffic]])</f>
        <v>20489.423000000003</v>
      </c>
    </row>
    <row r="2250" spans="1:4" x14ac:dyDescent="0.25">
      <c r="A2250" s="1">
        <v>45693</v>
      </c>
      <c r="B2250" s="8">
        <v>11359.852000000001</v>
      </c>
      <c r="C2250" s="8">
        <v>12624.657999999999</v>
      </c>
      <c r="D2250" s="2">
        <f>SUM(Table2[[#This Row],[MO Traffic]:[MT Traffic]])</f>
        <v>23984.510000000002</v>
      </c>
    </row>
    <row r="2251" spans="1:4" x14ac:dyDescent="0.25">
      <c r="A2251" s="1">
        <v>45694</v>
      </c>
      <c r="B2251" s="8">
        <v>11393.334000000001</v>
      </c>
      <c r="C2251" s="8">
        <v>12663.937</v>
      </c>
      <c r="D2251" s="2">
        <f>SUM(Table2[[#This Row],[MO Traffic]:[MT Traffic]])</f>
        <v>24057.271000000001</v>
      </c>
    </row>
    <row r="2252" spans="1:4" x14ac:dyDescent="0.25">
      <c r="A2252" s="1">
        <v>45695</v>
      </c>
      <c r="B2252" s="8">
        <v>11086.058000000001</v>
      </c>
      <c r="C2252" s="8">
        <v>12422.7</v>
      </c>
      <c r="D2252" s="2">
        <f>SUM(Table2[[#This Row],[MO Traffic]:[MT Traffic]])</f>
        <v>23508.758000000002</v>
      </c>
    </row>
    <row r="2253" spans="1:4" x14ac:dyDescent="0.25">
      <c r="A2253" s="1">
        <v>45696</v>
      </c>
      <c r="B2253" s="8">
        <v>9831.8369999999995</v>
      </c>
      <c r="C2253" s="8">
        <v>10950.833000000001</v>
      </c>
      <c r="D2253" s="2">
        <f>SUM(Table2[[#This Row],[MO Traffic]:[MT Traffic]])</f>
        <v>20782.669999999998</v>
      </c>
    </row>
    <row r="2254" spans="1:4" x14ac:dyDescent="0.25">
      <c r="A2254" s="1">
        <v>45697</v>
      </c>
      <c r="B2254" s="8">
        <v>9727.77</v>
      </c>
      <c r="C2254" s="8">
        <v>11181.986000000001</v>
      </c>
      <c r="D2254" s="2">
        <f>SUM(Table2[[#This Row],[MO Traffic]:[MT Traffic]])</f>
        <v>20909.756000000001</v>
      </c>
    </row>
    <row r="2255" spans="1:4" x14ac:dyDescent="0.25">
      <c r="A2255" s="1">
        <v>45698</v>
      </c>
      <c r="B2255" s="8">
        <v>11483.486000000001</v>
      </c>
      <c r="C2255" s="8">
        <v>12935.763999999999</v>
      </c>
      <c r="D2255" s="2">
        <f>SUM(Table2[[#This Row],[MO Traffic]:[MT Traffic]])</f>
        <v>24419.25</v>
      </c>
    </row>
    <row r="2256" spans="1:4" x14ac:dyDescent="0.25">
      <c r="A2256" s="1">
        <v>45699</v>
      </c>
      <c r="B2256" s="8">
        <v>11183.2</v>
      </c>
      <c r="C2256" s="8">
        <v>12441.120999999999</v>
      </c>
      <c r="D2256" s="2">
        <f>SUM(Table2[[#This Row],[MO Traffic]:[MT Traffic]])</f>
        <v>23624.321</v>
      </c>
    </row>
    <row r="2257" spans="1:4" x14ac:dyDescent="0.25">
      <c r="A2257" s="1">
        <v>45700</v>
      </c>
      <c r="B2257" s="8">
        <v>9495.8549999999996</v>
      </c>
      <c r="C2257" s="8">
        <v>10549.040999999999</v>
      </c>
      <c r="D2257" s="2">
        <f>SUM(Table2[[#This Row],[MO Traffic]:[MT Traffic]])</f>
        <v>20044.896000000001</v>
      </c>
    </row>
    <row r="2258" spans="1:4" x14ac:dyDescent="0.25">
      <c r="A2258" s="1">
        <v>45701</v>
      </c>
      <c r="B2258" s="8">
        <v>11240.001</v>
      </c>
      <c r="C2258" s="8">
        <v>12773.306</v>
      </c>
      <c r="D2258" s="2">
        <f>SUM(Table2[[#This Row],[MO Traffic]:[MT Traffic]])</f>
        <v>24013.307000000001</v>
      </c>
    </row>
    <row r="2259" spans="1:4" x14ac:dyDescent="0.25">
      <c r="A2259" s="1">
        <v>45702</v>
      </c>
      <c r="B2259" s="8">
        <v>10983.155000000001</v>
      </c>
      <c r="C2259" s="8">
        <v>12261.777</v>
      </c>
      <c r="D2259" s="2">
        <f>SUM(Table2[[#This Row],[MO Traffic]:[MT Traffic]])</f>
        <v>23244.932000000001</v>
      </c>
    </row>
    <row r="2260" spans="1:4" x14ac:dyDescent="0.25">
      <c r="A2260" s="1">
        <v>45703</v>
      </c>
      <c r="B2260" s="8">
        <v>9794.5930000000008</v>
      </c>
      <c r="C2260" s="8">
        <v>10932.325000000001</v>
      </c>
      <c r="D2260" s="2">
        <f>SUM(Table2[[#This Row],[MO Traffic]:[MT Traffic]])</f>
        <v>20726.918000000001</v>
      </c>
    </row>
    <row r="2261" spans="1:4" x14ac:dyDescent="0.25">
      <c r="A2261" s="1">
        <v>45704</v>
      </c>
      <c r="B2261" s="8">
        <v>9730.9189999999999</v>
      </c>
      <c r="C2261" s="8">
        <v>10811.344999999999</v>
      </c>
      <c r="D2261" s="2">
        <f>SUM(Table2[[#This Row],[MO Traffic]:[MT Traffic]])</f>
        <v>20542.263999999999</v>
      </c>
    </row>
    <row r="2262" spans="1:4" x14ac:dyDescent="0.25">
      <c r="A2262" s="1">
        <v>45705</v>
      </c>
      <c r="B2262" s="8">
        <v>11081.049000000001</v>
      </c>
      <c r="C2262" s="8">
        <v>12432.858</v>
      </c>
      <c r="D2262" s="2">
        <f>SUM(Table2[[#This Row],[MO Traffic]:[MT Traffic]])</f>
        <v>23513.906999999999</v>
      </c>
    </row>
    <row r="2263" spans="1:4" x14ac:dyDescent="0.25">
      <c r="A2263" s="1">
        <v>45706</v>
      </c>
      <c r="B2263" s="8">
        <v>11339.626</v>
      </c>
      <c r="C2263" s="8">
        <v>12830.659</v>
      </c>
      <c r="D2263" s="2">
        <f>SUM(Table2[[#This Row],[MO Traffic]:[MT Traffic]])</f>
        <v>24170.285</v>
      </c>
    </row>
    <row r="2264" spans="1:4" x14ac:dyDescent="0.25">
      <c r="A2264" s="1">
        <v>45707</v>
      </c>
      <c r="B2264" s="8">
        <v>10907.781000000001</v>
      </c>
      <c r="C2264" s="8">
        <v>12240.959000000001</v>
      </c>
      <c r="D2264" s="2">
        <f>SUM(Table2[[#This Row],[MO Traffic]:[MT Traffic]])</f>
        <v>23148.74</v>
      </c>
    </row>
    <row r="2265" spans="1:4" x14ac:dyDescent="0.25">
      <c r="A2265" s="1">
        <v>45708</v>
      </c>
      <c r="B2265" s="8">
        <v>10955.177</v>
      </c>
      <c r="C2265" s="8">
        <v>12226.074000000001</v>
      </c>
      <c r="D2265" s="2">
        <f>SUM(Table2[[#This Row],[MO Traffic]:[MT Traffic]])</f>
        <v>23181.251</v>
      </c>
    </row>
    <row r="2266" spans="1:4" x14ac:dyDescent="0.25">
      <c r="A2266" s="1">
        <v>45709</v>
      </c>
      <c r="B2266" s="8">
        <v>10737.973</v>
      </c>
      <c r="C2266" s="8">
        <v>11981.352000000001</v>
      </c>
      <c r="D2266" s="2">
        <f>SUM(Table2[[#This Row],[MO Traffic]:[MT Traffic]])</f>
        <v>22719.325000000001</v>
      </c>
    </row>
    <row r="2267" spans="1:4" x14ac:dyDescent="0.25">
      <c r="A2267" s="1">
        <v>45710</v>
      </c>
      <c r="B2267" s="8">
        <v>9530.3430000000008</v>
      </c>
      <c r="C2267" s="8">
        <v>10561.406999999999</v>
      </c>
      <c r="D2267" s="2">
        <f>SUM(Table2[[#This Row],[MO Traffic]:[MT Traffic]])</f>
        <v>20091.75</v>
      </c>
    </row>
    <row r="2268" spans="1:4" x14ac:dyDescent="0.25">
      <c r="A2268" s="1">
        <v>45711</v>
      </c>
      <c r="B2268" s="8">
        <v>9650.1470000000008</v>
      </c>
      <c r="C2268" s="8">
        <v>10769.73</v>
      </c>
      <c r="D2268" s="2">
        <f>SUM(Table2[[#This Row],[MO Traffic]:[MT Traffic]])</f>
        <v>20419.877</v>
      </c>
    </row>
    <row r="2269" spans="1:4" x14ac:dyDescent="0.25">
      <c r="A2269" s="1">
        <v>45712</v>
      </c>
      <c r="B2269" s="8">
        <v>11078.085999999999</v>
      </c>
      <c r="C2269" s="8">
        <v>12458.731</v>
      </c>
      <c r="D2269" s="2">
        <f>SUM(Table2[[#This Row],[MO Traffic]:[MT Traffic]])</f>
        <v>23536.816999999999</v>
      </c>
    </row>
    <row r="2270" spans="1:4" x14ac:dyDescent="0.25">
      <c r="A2270" s="1">
        <v>45713</v>
      </c>
      <c r="B2270" s="8">
        <v>10913.102999999999</v>
      </c>
      <c r="C2270" s="8">
        <v>12160.168</v>
      </c>
      <c r="D2270" s="2">
        <f>SUM(Table2[[#This Row],[MO Traffic]:[MT Traffic]])</f>
        <v>23073.271000000001</v>
      </c>
    </row>
    <row r="2271" spans="1:4" x14ac:dyDescent="0.25">
      <c r="A2271" s="1">
        <v>45714</v>
      </c>
      <c r="B2271" s="8">
        <v>10228.962</v>
      </c>
      <c r="C2271" s="8">
        <v>11467.879000000001</v>
      </c>
      <c r="D2271" s="2">
        <f>SUM(Table2[[#This Row],[MO Traffic]:[MT Traffic]])</f>
        <v>21696.841</v>
      </c>
    </row>
    <row r="2272" spans="1:4" x14ac:dyDescent="0.25">
      <c r="A2272" s="1">
        <v>45715</v>
      </c>
      <c r="B2272" s="8">
        <v>11047.96</v>
      </c>
      <c r="C2272" s="8">
        <v>12326.934999999999</v>
      </c>
      <c r="D2272" s="2">
        <f>SUM(Table2[[#This Row],[MO Traffic]:[MT Traffic]])</f>
        <v>23374.894999999997</v>
      </c>
    </row>
    <row r="2273" spans="1:4" x14ac:dyDescent="0.25">
      <c r="A2273" s="1">
        <v>45716</v>
      </c>
      <c r="B2273" s="8">
        <v>10658.273999999999</v>
      </c>
      <c r="C2273" s="8">
        <v>12020.678</v>
      </c>
      <c r="D2273" s="2">
        <f>SUM(Table2[[#This Row],[MO Traffic]:[MT Traffic]])</f>
        <v>22678.951999999997</v>
      </c>
    </row>
    <row r="2274" spans="1:4" x14ac:dyDescent="0.25">
      <c r="A2274" s="1">
        <v>45717</v>
      </c>
      <c r="B2274" s="8">
        <v>9369.5329999999994</v>
      </c>
      <c r="C2274" s="8">
        <v>10584.016</v>
      </c>
      <c r="D2274" s="2">
        <f>SUM(Table2[[#This Row],[MO Traffic]:[MT Traffic]])</f>
        <v>19953.548999999999</v>
      </c>
    </row>
    <row r="2275" spans="1:4" x14ac:dyDescent="0.25">
      <c r="A2275" s="1">
        <v>45718</v>
      </c>
      <c r="B2275" s="8">
        <v>9044.3819999999996</v>
      </c>
      <c r="C2275" s="8">
        <v>10193.091</v>
      </c>
      <c r="D2275" s="2">
        <f>SUM(Table2[[#This Row],[MO Traffic]:[MT Traffic]])</f>
        <v>19237.472999999998</v>
      </c>
    </row>
    <row r="2276" spans="1:4" x14ac:dyDescent="0.25">
      <c r="A2276" s="1">
        <v>45719</v>
      </c>
      <c r="B2276" s="8">
        <v>10896.831</v>
      </c>
      <c r="C2276" s="8">
        <v>12323.374</v>
      </c>
      <c r="D2276" s="2">
        <f>SUM(Table2[[#This Row],[MO Traffic]:[MT Traffic]])</f>
        <v>23220.205000000002</v>
      </c>
    </row>
    <row r="2277" spans="1:4" x14ac:dyDescent="0.25">
      <c r="A2277" s="1">
        <v>45720</v>
      </c>
      <c r="B2277" s="8">
        <v>11233.285</v>
      </c>
      <c r="C2277" s="8">
        <v>12568.779</v>
      </c>
      <c r="D2277" s="2">
        <f>SUM(Table2[[#This Row],[MO Traffic]:[MT Traffic]])</f>
        <v>23802.063999999998</v>
      </c>
    </row>
    <row r="2278" spans="1:4" x14ac:dyDescent="0.25">
      <c r="A2278" s="1">
        <v>45721</v>
      </c>
      <c r="B2278" s="8">
        <v>11222.918</v>
      </c>
      <c r="C2278" s="8">
        <v>12597.596</v>
      </c>
      <c r="D2278" s="2">
        <f>SUM(Table2[[#This Row],[MO Traffic]:[MT Traffic]])</f>
        <v>23820.513999999999</v>
      </c>
    </row>
    <row r="2279" spans="1:4" x14ac:dyDescent="0.25">
      <c r="A2279" s="1">
        <v>45722</v>
      </c>
      <c r="B2279" s="8">
        <v>11221.005999999999</v>
      </c>
      <c r="C2279" s="8">
        <v>12485.741</v>
      </c>
      <c r="D2279" s="2">
        <f>SUM(Table2[[#This Row],[MO Traffic]:[MT Traffic]])</f>
        <v>23706.746999999999</v>
      </c>
    </row>
    <row r="2280" spans="1:4" x14ac:dyDescent="0.25">
      <c r="A2280" s="1">
        <v>45723</v>
      </c>
      <c r="B2280" s="8">
        <v>10909.388999999999</v>
      </c>
      <c r="C2280" s="8">
        <v>12137.656999999999</v>
      </c>
      <c r="D2280" s="2">
        <f>SUM(Table2[[#This Row],[MO Traffic]:[MT Traffic]])</f>
        <v>23047.045999999998</v>
      </c>
    </row>
    <row r="2281" spans="1:4" x14ac:dyDescent="0.25">
      <c r="A2281" s="1">
        <v>45724</v>
      </c>
      <c r="B2281" s="8">
        <v>9877.4380000000001</v>
      </c>
      <c r="C2281" s="8">
        <v>10900.671</v>
      </c>
      <c r="D2281" s="2">
        <f>SUM(Table2[[#This Row],[MO Traffic]:[MT Traffic]])</f>
        <v>20778.109</v>
      </c>
    </row>
    <row r="2282" spans="1:4" x14ac:dyDescent="0.25">
      <c r="A2282" s="1">
        <v>45725</v>
      </c>
      <c r="B2282" s="8">
        <v>9779.7070000000003</v>
      </c>
      <c r="C2282" s="8">
        <v>10897.717000000001</v>
      </c>
      <c r="D2282" s="2">
        <f>SUM(Table2[[#This Row],[MO Traffic]:[MT Traffic]])</f>
        <v>20677.423999999999</v>
      </c>
    </row>
    <row r="2283" spans="1:4" x14ac:dyDescent="0.25">
      <c r="A2283" s="1">
        <v>45726</v>
      </c>
      <c r="B2283" s="8">
        <v>11076.694</v>
      </c>
      <c r="C2283" s="8">
        <v>12405.74</v>
      </c>
      <c r="D2283" s="2">
        <f>SUM(Table2[[#This Row],[MO Traffic]:[MT Traffic]])</f>
        <v>23482.434000000001</v>
      </c>
    </row>
    <row r="2284" spans="1:4" x14ac:dyDescent="0.25">
      <c r="A2284" s="1">
        <v>45727</v>
      </c>
      <c r="B2284" s="8">
        <v>10747.285</v>
      </c>
      <c r="C2284" s="8">
        <v>12175.657999999999</v>
      </c>
      <c r="D2284" s="2">
        <f>SUM(Table2[[#This Row],[MO Traffic]:[MT Traffic]])</f>
        <v>22922.942999999999</v>
      </c>
    </row>
    <row r="2285" spans="1:4" x14ac:dyDescent="0.25">
      <c r="A2285" s="1">
        <v>45728</v>
      </c>
      <c r="B2285" s="8">
        <v>10818.08</v>
      </c>
      <c r="C2285" s="8">
        <v>12227.376</v>
      </c>
      <c r="D2285" s="2">
        <f>SUM(Table2[[#This Row],[MO Traffic]:[MT Traffic]])</f>
        <v>23045.455999999998</v>
      </c>
    </row>
    <row r="2286" spans="1:4" x14ac:dyDescent="0.25">
      <c r="A2286" s="1">
        <v>45729</v>
      </c>
      <c r="B2286" s="8">
        <v>9176.6589999999997</v>
      </c>
      <c r="C2286" s="8">
        <v>10231.286</v>
      </c>
      <c r="D2286" s="2">
        <f>SUM(Table2[[#This Row],[MO Traffic]:[MT Traffic]])</f>
        <v>19407.945</v>
      </c>
    </row>
    <row r="2287" spans="1:4" x14ac:dyDescent="0.25">
      <c r="A2287" s="1">
        <v>45730</v>
      </c>
      <c r="B2287" s="8">
        <v>10392.508</v>
      </c>
      <c r="C2287" s="8">
        <v>11739.819</v>
      </c>
      <c r="D2287" s="2">
        <f>SUM(Table2[[#This Row],[MO Traffic]:[MT Traffic]])</f>
        <v>22132.326999999997</v>
      </c>
    </row>
    <row r="2288" spans="1:4" x14ac:dyDescent="0.25">
      <c r="A2288" s="1">
        <v>45731</v>
      </c>
      <c r="B2288" s="8">
        <v>9398.2150000000001</v>
      </c>
      <c r="C2288" s="8">
        <v>10549.254000000001</v>
      </c>
      <c r="D2288" s="2">
        <f>SUM(Table2[[#This Row],[MO Traffic]:[MT Traffic]])</f>
        <v>19947.469000000001</v>
      </c>
    </row>
    <row r="2289" spans="1:4" x14ac:dyDescent="0.25">
      <c r="A2289" s="1">
        <v>45732</v>
      </c>
      <c r="B2289" s="8">
        <v>9697.3860000000004</v>
      </c>
      <c r="C2289" s="8">
        <v>11018.241</v>
      </c>
      <c r="D2289" s="2">
        <f>SUM(Table2[[#This Row],[MO Traffic]:[MT Traffic]])</f>
        <v>20715.627</v>
      </c>
    </row>
    <row r="2290" spans="1:4" x14ac:dyDescent="0.25">
      <c r="A2290" s="1">
        <v>45733</v>
      </c>
      <c r="B2290" s="8">
        <v>10575.111999999999</v>
      </c>
      <c r="C2290" s="8">
        <v>12051.714</v>
      </c>
      <c r="D2290" s="2">
        <f>SUM(Table2[[#This Row],[MO Traffic]:[MT Traffic]])</f>
        <v>22626.826000000001</v>
      </c>
    </row>
    <row r="2291" spans="1:4" x14ac:dyDescent="0.25">
      <c r="A2291" s="1">
        <v>45734</v>
      </c>
      <c r="B2291" s="8">
        <v>10579.359</v>
      </c>
      <c r="C2291" s="8">
        <v>12041.08</v>
      </c>
      <c r="D2291" s="2">
        <f>SUM(Table2[[#This Row],[MO Traffic]:[MT Traffic]])</f>
        <v>22620.438999999998</v>
      </c>
    </row>
    <row r="2292" spans="1:4" x14ac:dyDescent="0.25">
      <c r="A2292" s="1">
        <v>45735</v>
      </c>
      <c r="B2292" s="8">
        <v>10606.504999999999</v>
      </c>
      <c r="C2292" s="8">
        <v>11948.043</v>
      </c>
      <c r="D2292" s="2">
        <f>SUM(Table2[[#This Row],[MO Traffic]:[MT Traffic]])</f>
        <v>22554.547999999999</v>
      </c>
    </row>
    <row r="2293" spans="1:4" x14ac:dyDescent="0.25">
      <c r="A2293" s="1">
        <v>45736</v>
      </c>
      <c r="B2293" s="8">
        <v>10672.308999999999</v>
      </c>
      <c r="C2293" s="8">
        <v>11949.42</v>
      </c>
      <c r="D2293" s="2">
        <f>SUM(Table2[[#This Row],[MO Traffic]:[MT Traffic]])</f>
        <v>22621.728999999999</v>
      </c>
    </row>
    <row r="2294" spans="1:4" x14ac:dyDescent="0.25">
      <c r="A2294" s="1">
        <v>45737</v>
      </c>
      <c r="B2294" s="8">
        <v>10294.183000000001</v>
      </c>
      <c r="C2294" s="8">
        <v>11580.155000000001</v>
      </c>
      <c r="D2294" s="2">
        <f>SUM(Table2[[#This Row],[MO Traffic]:[MT Traffic]])</f>
        <v>21874.338000000003</v>
      </c>
    </row>
    <row r="2295" spans="1:4" x14ac:dyDescent="0.25">
      <c r="A2295" s="1">
        <v>45738</v>
      </c>
      <c r="B2295" s="8">
        <v>9450.0169999999998</v>
      </c>
      <c r="C2295" s="8">
        <v>10656.321</v>
      </c>
      <c r="D2295" s="2">
        <f>SUM(Table2[[#This Row],[MO Traffic]:[MT Traffic]])</f>
        <v>20106.338</v>
      </c>
    </row>
    <row r="2296" spans="1:4" x14ac:dyDescent="0.25">
      <c r="A2296" s="1">
        <v>45739</v>
      </c>
      <c r="B2296" s="8">
        <v>9429.473</v>
      </c>
      <c r="C2296" s="8">
        <v>10569.642</v>
      </c>
      <c r="D2296" s="2">
        <f>SUM(Table2[[#This Row],[MO Traffic]:[MT Traffic]])</f>
        <v>19999.114999999998</v>
      </c>
    </row>
    <row r="2297" spans="1:4" x14ac:dyDescent="0.25">
      <c r="A2297" s="1">
        <v>45740</v>
      </c>
      <c r="B2297" s="8">
        <v>10640.471</v>
      </c>
      <c r="C2297" s="8">
        <v>11957.611999999999</v>
      </c>
      <c r="D2297" s="2">
        <f>SUM(Table2[[#This Row],[MO Traffic]:[MT Traffic]])</f>
        <v>22598.082999999999</v>
      </c>
    </row>
    <row r="2298" spans="1:4" x14ac:dyDescent="0.25">
      <c r="A2298" s="1">
        <v>45741</v>
      </c>
      <c r="B2298" s="8">
        <v>10825.636</v>
      </c>
      <c r="C2298" s="8">
        <v>12305.118</v>
      </c>
      <c r="D2298" s="2">
        <f>SUM(Table2[[#This Row],[MO Traffic]:[MT Traffic]])</f>
        <v>23130.754000000001</v>
      </c>
    </row>
    <row r="2299" spans="1:4" x14ac:dyDescent="0.25">
      <c r="A2299" s="1">
        <v>45742</v>
      </c>
      <c r="B2299" s="8">
        <v>10803.102999999999</v>
      </c>
      <c r="C2299" s="8">
        <v>12237.046</v>
      </c>
      <c r="D2299" s="2">
        <f>SUM(Table2[[#This Row],[MO Traffic]:[MT Traffic]])</f>
        <v>23040.148999999998</v>
      </c>
    </row>
    <row r="2300" spans="1:4" x14ac:dyDescent="0.25">
      <c r="A2300" s="1">
        <v>45743</v>
      </c>
      <c r="B2300" s="8">
        <v>10838.249</v>
      </c>
      <c r="C2300" s="8">
        <v>12168.812</v>
      </c>
      <c r="D2300" s="2">
        <f>SUM(Table2[[#This Row],[MO Traffic]:[MT Traffic]])</f>
        <v>23007.061000000002</v>
      </c>
    </row>
    <row r="2301" spans="1:4" x14ac:dyDescent="0.25">
      <c r="A2301" s="1">
        <v>45744</v>
      </c>
      <c r="B2301" s="8">
        <v>10529.526</v>
      </c>
      <c r="C2301" s="8">
        <v>11928.811</v>
      </c>
      <c r="D2301" s="2">
        <f>SUM(Table2[[#This Row],[MO Traffic]:[MT Traffic]])</f>
        <v>22458.337</v>
      </c>
    </row>
    <row r="2302" spans="1:4" x14ac:dyDescent="0.25">
      <c r="A2302" s="1">
        <v>45745</v>
      </c>
      <c r="B2302" s="8">
        <v>9525.8809999999994</v>
      </c>
      <c r="C2302" s="8">
        <v>10722.633</v>
      </c>
      <c r="D2302" s="2">
        <f>SUM(Table2[[#This Row],[MO Traffic]:[MT Traffic]])</f>
        <v>20248.513999999999</v>
      </c>
    </row>
    <row r="2303" spans="1:4" x14ac:dyDescent="0.25">
      <c r="A2303" s="1">
        <v>45746</v>
      </c>
      <c r="B2303" s="8">
        <v>9336.1309999999994</v>
      </c>
      <c r="C2303" s="8">
        <v>10534.119000000001</v>
      </c>
      <c r="D2303" s="2">
        <f>SUM(Table2[[#This Row],[MO Traffic]:[MT Traffic]])</f>
        <v>19870.25</v>
      </c>
    </row>
    <row r="2304" spans="1:4" x14ac:dyDescent="0.25">
      <c r="A2304" s="1">
        <v>45747</v>
      </c>
      <c r="B2304" s="8">
        <v>10086.646000000001</v>
      </c>
      <c r="C2304" s="8">
        <v>11379.012000000001</v>
      </c>
      <c r="D2304" s="2">
        <f>SUM(Table2[[#This Row],[MO Traffic]:[MT Traffic]])</f>
        <v>21465.658000000003</v>
      </c>
    </row>
    <row r="2305" spans="1:4" x14ac:dyDescent="0.25">
      <c r="A2305" s="1">
        <v>45748</v>
      </c>
      <c r="B2305" s="8">
        <v>10814.004999999999</v>
      </c>
      <c r="C2305" s="8">
        <v>12187.714</v>
      </c>
      <c r="D2305" s="2">
        <f>SUM(Table2[[#This Row],[MO Traffic]:[MT Traffic]])</f>
        <v>23001.718999999997</v>
      </c>
    </row>
    <row r="2306" spans="1:4" x14ac:dyDescent="0.25">
      <c r="A2306" s="1">
        <v>45749</v>
      </c>
      <c r="B2306" s="8">
        <v>11098.124</v>
      </c>
      <c r="C2306" s="8">
        <v>12492.831</v>
      </c>
      <c r="D2306" s="2">
        <f>SUM(Table2[[#This Row],[MO Traffic]:[MT Traffic]])</f>
        <v>23590.955000000002</v>
      </c>
    </row>
    <row r="2307" spans="1:4" x14ac:dyDescent="0.25">
      <c r="A2307" s="1">
        <v>45750</v>
      </c>
      <c r="B2307" s="8">
        <v>11019.050999999999</v>
      </c>
      <c r="C2307" s="8">
        <v>12452.653</v>
      </c>
      <c r="D2307" s="2">
        <f>SUM(Table2[[#This Row],[MO Traffic]:[MT Traffic]])</f>
        <v>23471.703999999998</v>
      </c>
    </row>
    <row r="2308" spans="1:4" x14ac:dyDescent="0.25">
      <c r="A2308" s="1">
        <v>45751</v>
      </c>
      <c r="B2308" s="8">
        <v>10177.436</v>
      </c>
      <c r="C2308" s="8">
        <v>11439.130999999999</v>
      </c>
      <c r="D2308" s="2">
        <f>SUM(Table2[[#This Row],[MO Traffic]:[MT Traffic]])</f>
        <v>21616.566999999999</v>
      </c>
    </row>
    <row r="2309" spans="1:4" x14ac:dyDescent="0.25">
      <c r="A2309" s="1">
        <v>45752</v>
      </c>
      <c r="B2309" s="8">
        <v>9605.6020000000008</v>
      </c>
      <c r="C2309" s="8">
        <v>10830.939</v>
      </c>
      <c r="D2309" s="2">
        <f>SUM(Table2[[#This Row],[MO Traffic]:[MT Traffic]])</f>
        <v>20436.541000000001</v>
      </c>
    </row>
    <row r="2310" spans="1:4" x14ac:dyDescent="0.25">
      <c r="A2310" s="1">
        <v>45753</v>
      </c>
      <c r="B2310" s="8">
        <v>8751.9539999999997</v>
      </c>
      <c r="C2310" s="8">
        <v>9876.1540000000005</v>
      </c>
      <c r="D2310" s="2">
        <f>SUM(Table2[[#This Row],[MO Traffic]:[MT Traffic]])</f>
        <v>18628.108</v>
      </c>
    </row>
    <row r="2311" spans="1:4" x14ac:dyDescent="0.25">
      <c r="A2311" s="1">
        <v>45754</v>
      </c>
      <c r="B2311" s="8">
        <v>10587.800999999999</v>
      </c>
      <c r="C2311" s="8">
        <v>11975.42</v>
      </c>
      <c r="D2311" s="2">
        <f>SUM(Table2[[#This Row],[MO Traffic]:[MT Traffic]])</f>
        <v>22563.220999999998</v>
      </c>
    </row>
    <row r="2312" spans="1:4" x14ac:dyDescent="0.25">
      <c r="A2312" s="1">
        <v>45755</v>
      </c>
      <c r="B2312" s="8">
        <v>10814.376</v>
      </c>
      <c r="C2312" s="8">
        <v>12263.62</v>
      </c>
      <c r="D2312" s="2">
        <f>SUM(Table2[[#This Row],[MO Traffic]:[MT Traffic]])</f>
        <v>23077.995999999999</v>
      </c>
    </row>
    <row r="2313" spans="1:4" x14ac:dyDescent="0.25">
      <c r="A2313" s="1">
        <v>45756</v>
      </c>
      <c r="B2313" s="8">
        <v>10720.654</v>
      </c>
      <c r="C2313" s="8">
        <v>12210.138999999999</v>
      </c>
      <c r="D2313" s="2">
        <f>SUM(Table2[[#This Row],[MO Traffic]:[MT Traffic]])</f>
        <v>22930.792999999998</v>
      </c>
    </row>
    <row r="2314" spans="1:4" x14ac:dyDescent="0.25">
      <c r="A2314" s="1">
        <v>45757</v>
      </c>
      <c r="B2314" s="8">
        <v>10438.4</v>
      </c>
      <c r="C2314" s="8">
        <v>11912.362999999999</v>
      </c>
      <c r="D2314" s="2">
        <f>SUM(Table2[[#This Row],[MO Traffic]:[MT Traffic]])</f>
        <v>22350.762999999999</v>
      </c>
    </row>
    <row r="2315" spans="1:4" x14ac:dyDescent="0.25">
      <c r="A2315" s="1">
        <v>45758</v>
      </c>
      <c r="B2315" s="8">
        <v>9730.1650000000009</v>
      </c>
      <c r="C2315" s="8">
        <v>11156.894</v>
      </c>
      <c r="D2315" s="2">
        <f>SUM(Table2[[#This Row],[MO Traffic]:[MT Traffic]])</f>
        <v>20887.059000000001</v>
      </c>
    </row>
    <row r="2316" spans="1:4" x14ac:dyDescent="0.25">
      <c r="A2316" s="1">
        <v>45759</v>
      </c>
      <c r="B2316" s="8">
        <v>7699.973</v>
      </c>
      <c r="C2316" s="8">
        <v>8776.1290000000008</v>
      </c>
      <c r="D2316" s="2">
        <f>SUM(Table2[[#This Row],[MO Traffic]:[MT Traffic]])</f>
        <v>16476.101999999999</v>
      </c>
    </row>
    <row r="2317" spans="1:4" x14ac:dyDescent="0.25">
      <c r="A2317" s="1">
        <v>45760</v>
      </c>
      <c r="B2317" s="8">
        <v>6463.9949999999999</v>
      </c>
      <c r="C2317" s="8">
        <v>7433.6440000000002</v>
      </c>
      <c r="D2317" s="2">
        <f>SUM(Table2[[#This Row],[MO Traffic]:[MT Traffic]])</f>
        <v>13897.638999999999</v>
      </c>
    </row>
    <row r="2318" spans="1:4" x14ac:dyDescent="0.25">
      <c r="A2318" s="1">
        <v>45761</v>
      </c>
      <c r="B2318" s="8">
        <v>7189.3649999999998</v>
      </c>
      <c r="C2318" s="8">
        <v>8360.5030000000006</v>
      </c>
      <c r="D2318" s="2">
        <f>SUM(Table2[[#This Row],[MO Traffic]:[MT Traffic]])</f>
        <v>15549.868</v>
      </c>
    </row>
    <row r="2319" spans="1:4" x14ac:dyDescent="0.25">
      <c r="A2319" s="1">
        <v>45762</v>
      </c>
      <c r="B2319" s="8">
        <v>7235.5640000000003</v>
      </c>
      <c r="C2319" s="8">
        <v>8327.2929999999997</v>
      </c>
      <c r="D2319" s="2">
        <f>SUM(Table2[[#This Row],[MO Traffic]:[MT Traffic]])</f>
        <v>15562.857</v>
      </c>
    </row>
    <row r="2320" spans="1:4" x14ac:dyDescent="0.25">
      <c r="A2320" s="1">
        <v>45763</v>
      </c>
      <c r="B2320" s="8">
        <v>7903.0910000000003</v>
      </c>
      <c r="C2320" s="8">
        <v>9111.2970000000005</v>
      </c>
      <c r="D2320" s="2">
        <f>SUM(Table2[[#This Row],[MO Traffic]:[MT Traffic]])</f>
        <v>17014.387999999999</v>
      </c>
    </row>
    <row r="2321" spans="1:4" x14ac:dyDescent="0.25">
      <c r="A2321" s="1">
        <v>45764</v>
      </c>
      <c r="B2321" s="8">
        <v>8377.0630000000001</v>
      </c>
      <c r="C2321" s="8">
        <v>9611.7649999999994</v>
      </c>
      <c r="D2321" s="2">
        <f>SUM(Table2[[#This Row],[MO Traffic]:[MT Traffic]])</f>
        <v>17988.828000000001</v>
      </c>
    </row>
    <row r="2322" spans="1:4" x14ac:dyDescent="0.25">
      <c r="A2322" s="1">
        <v>45765</v>
      </c>
      <c r="B2322" s="8">
        <v>8423.0439999999999</v>
      </c>
      <c r="C2322" s="8">
        <v>9551.8770000000004</v>
      </c>
      <c r="D2322" s="2">
        <f>SUM(Table2[[#This Row],[MO Traffic]:[MT Traffic]])</f>
        <v>17974.921000000002</v>
      </c>
    </row>
    <row r="2323" spans="1:4" x14ac:dyDescent="0.25">
      <c r="A2323" s="1">
        <v>45766</v>
      </c>
      <c r="B2323" s="8">
        <v>8357.1839999999993</v>
      </c>
      <c r="C2323" s="8">
        <v>9542.2870000000003</v>
      </c>
      <c r="D2323" s="2">
        <f>SUM(Table2[[#This Row],[MO Traffic]:[MT Traffic]])</f>
        <v>17899.470999999998</v>
      </c>
    </row>
    <row r="2324" spans="1:4" x14ac:dyDescent="0.25">
      <c r="A2324" s="1">
        <v>45767</v>
      </c>
      <c r="B2324" s="8">
        <v>9010.5779999999995</v>
      </c>
      <c r="C2324" s="8">
        <v>10192.421</v>
      </c>
      <c r="D2324" s="2">
        <f>SUM(Table2[[#This Row],[MO Traffic]:[MT Traffic]])</f>
        <v>19202.999</v>
      </c>
    </row>
    <row r="2325" spans="1:4" x14ac:dyDescent="0.25">
      <c r="A2325" s="1">
        <v>45768</v>
      </c>
      <c r="B2325" s="8">
        <v>10403.556</v>
      </c>
      <c r="C2325" s="8">
        <v>11791.972</v>
      </c>
      <c r="D2325" s="2">
        <f>SUM(Table2[[#This Row],[MO Traffic]:[MT Traffic]])</f>
        <v>22195.527999999998</v>
      </c>
    </row>
    <row r="2326" spans="1:4" x14ac:dyDescent="0.25">
      <c r="A2326" s="1">
        <v>45769</v>
      </c>
      <c r="B2326" s="8">
        <v>10755.92</v>
      </c>
      <c r="C2326" s="8">
        <v>12314.681</v>
      </c>
      <c r="D2326" s="2">
        <f>SUM(Table2[[#This Row],[MO Traffic]:[MT Traffic]])</f>
        <v>23070.601000000002</v>
      </c>
    </row>
    <row r="2327" spans="1:4" x14ac:dyDescent="0.25">
      <c r="A2327" s="1">
        <v>45770</v>
      </c>
      <c r="B2327" s="8">
        <v>10839.628000000001</v>
      </c>
      <c r="C2327" s="8">
        <v>12408.46</v>
      </c>
      <c r="D2327" s="2">
        <f>SUM(Table2[[#This Row],[MO Traffic]:[MT Traffic]])</f>
        <v>23248.088</v>
      </c>
    </row>
    <row r="2328" spans="1:4" x14ac:dyDescent="0.25">
      <c r="A2328" s="1">
        <v>45771</v>
      </c>
      <c r="B2328" s="8">
        <v>10755.403</v>
      </c>
      <c r="C2328" s="8">
        <v>12270.921</v>
      </c>
      <c r="D2328" s="2">
        <f>SUM(Table2[[#This Row],[MO Traffic]:[MT Traffic]])</f>
        <v>23026.324000000001</v>
      </c>
    </row>
    <row r="2329" spans="1:4" x14ac:dyDescent="0.25">
      <c r="A2329" s="1">
        <v>45772</v>
      </c>
      <c r="B2329" s="8">
        <v>10380.243</v>
      </c>
      <c r="C2329" s="8">
        <v>11763.315000000001</v>
      </c>
      <c r="D2329" s="2">
        <f>SUM(Table2[[#This Row],[MO Traffic]:[MT Traffic]])</f>
        <v>22143.558000000001</v>
      </c>
    </row>
    <row r="2330" spans="1:4" x14ac:dyDescent="0.25">
      <c r="A2330" s="1">
        <v>45773</v>
      </c>
      <c r="B2330" s="8">
        <v>12109.128000000001</v>
      </c>
      <c r="C2330" s="8">
        <v>14047.915999999999</v>
      </c>
      <c r="D2330" s="2">
        <f>SUM(Table2[[#This Row],[MO Traffic]:[MT Traffic]])</f>
        <v>26157.044000000002</v>
      </c>
    </row>
    <row r="2331" spans="1:4" x14ac:dyDescent="0.25">
      <c r="A2331" s="1">
        <v>45774</v>
      </c>
      <c r="B2331" s="8">
        <v>9477.4840000000004</v>
      </c>
      <c r="C2331" s="8">
        <v>10920.7</v>
      </c>
      <c r="D2331" s="2">
        <f>SUM(Table2[[#This Row],[MO Traffic]:[MT Traffic]])</f>
        <v>20398.184000000001</v>
      </c>
    </row>
    <row r="2332" spans="1:4" x14ac:dyDescent="0.25">
      <c r="A2332" s="1">
        <v>45775</v>
      </c>
      <c r="B2332" s="8">
        <v>10696.957</v>
      </c>
      <c r="C2332" s="8">
        <v>12124.803</v>
      </c>
      <c r="D2332" s="2">
        <f>SUM(Table2[[#This Row],[MO Traffic]:[MT Traffic]])</f>
        <v>22821.760000000002</v>
      </c>
    </row>
    <row r="2333" spans="1:4" x14ac:dyDescent="0.25">
      <c r="A2333" s="1">
        <v>45776</v>
      </c>
      <c r="B2333" s="8">
        <v>10543.401</v>
      </c>
      <c r="C2333" s="8">
        <v>12105.745999999999</v>
      </c>
      <c r="D2333" s="2">
        <f>SUM(Table2[[#This Row],[MO Traffic]:[MT Traffic]])</f>
        <v>22649.146999999997</v>
      </c>
    </row>
    <row r="2334" spans="1:4" x14ac:dyDescent="0.25">
      <c r="A2334" s="1">
        <v>45777</v>
      </c>
      <c r="B2334" s="8">
        <v>10779.495000000001</v>
      </c>
      <c r="C2334" s="8">
        <v>12434.877</v>
      </c>
      <c r="D2334" s="2">
        <f>SUM(Table2[[#This Row],[MO Traffic]:[MT Traffic]])</f>
        <v>23214.372000000003</v>
      </c>
    </row>
    <row r="2335" spans="1:4" x14ac:dyDescent="0.25">
      <c r="A2335" s="1">
        <v>45778</v>
      </c>
      <c r="B2335" s="8">
        <v>9297.4590000000007</v>
      </c>
      <c r="C2335" s="8">
        <v>10559.54</v>
      </c>
      <c r="D2335" s="2">
        <f>SUM(Table2[[#This Row],[MO Traffic]:[MT Traffic]])</f>
        <v>19856.999000000003</v>
      </c>
    </row>
    <row r="2336" spans="1:4" x14ac:dyDescent="0.25">
      <c r="A2336" s="1">
        <v>45779</v>
      </c>
      <c r="B2336" s="8">
        <v>10091.757</v>
      </c>
      <c r="C2336" s="8">
        <v>11446.269</v>
      </c>
      <c r="D2336" s="2">
        <f>SUM(Table2[[#This Row],[MO Traffic]:[MT Traffic]])</f>
        <v>21538.025999999998</v>
      </c>
    </row>
    <row r="2337" spans="1:4" x14ac:dyDescent="0.25">
      <c r="A2337" s="1">
        <v>45780</v>
      </c>
      <c r="B2337" s="8">
        <v>9072.6630000000005</v>
      </c>
      <c r="C2337" s="8">
        <v>10365.007</v>
      </c>
      <c r="D2337" s="2">
        <f>SUM(Table2[[#This Row],[MO Traffic]:[MT Traffic]])</f>
        <v>19437.669999999998</v>
      </c>
    </row>
    <row r="2338" spans="1:4" x14ac:dyDescent="0.25">
      <c r="A2338" s="1">
        <v>45781</v>
      </c>
      <c r="B2338" s="8">
        <v>9363.5920000000006</v>
      </c>
      <c r="C2338" s="8">
        <v>10555.724</v>
      </c>
      <c r="D2338" s="2">
        <f>SUM(Table2[[#This Row],[MO Traffic]:[MT Traffic]])</f>
        <v>19919.315999999999</v>
      </c>
    </row>
    <row r="2339" spans="1:4" x14ac:dyDescent="0.25">
      <c r="A2339" s="1">
        <v>45782</v>
      </c>
      <c r="B2339" s="8">
        <v>9933.3340000000007</v>
      </c>
      <c r="C2339" s="8">
        <v>11376.333000000001</v>
      </c>
      <c r="D2339" s="2">
        <f>SUM(Table2[[#This Row],[MO Traffic]:[MT Traffic]])</f>
        <v>21309.667000000001</v>
      </c>
    </row>
    <row r="2340" spans="1:4" x14ac:dyDescent="0.25">
      <c r="A2340" s="1">
        <v>45783</v>
      </c>
      <c r="B2340" s="8">
        <v>10126.531999999999</v>
      </c>
      <c r="C2340" s="8">
        <v>11761.081</v>
      </c>
      <c r="D2340" s="2">
        <f>SUM(Table2[[#This Row],[MO Traffic]:[MT Traffic]])</f>
        <v>21887.612999999998</v>
      </c>
    </row>
    <row r="2341" spans="1:4" x14ac:dyDescent="0.25">
      <c r="A2341" s="1">
        <v>45784</v>
      </c>
      <c r="B2341" s="8">
        <v>10086.698</v>
      </c>
      <c r="C2341" s="8">
        <v>11585.314</v>
      </c>
      <c r="D2341" s="2">
        <f>SUM(Table2[[#This Row],[MO Traffic]:[MT Traffic]])</f>
        <v>21672.012000000002</v>
      </c>
    </row>
    <row r="2342" spans="1:4" x14ac:dyDescent="0.25">
      <c r="A2342" s="1">
        <v>45785</v>
      </c>
      <c r="B2342" s="8">
        <v>10464.708000000001</v>
      </c>
      <c r="C2342" s="8">
        <v>12012.526</v>
      </c>
      <c r="D2342" s="2">
        <f>SUM(Table2[[#This Row],[MO Traffic]:[MT Traffic]])</f>
        <v>22477.234</v>
      </c>
    </row>
    <row r="2343" spans="1:4" x14ac:dyDescent="0.25">
      <c r="A2343" s="1">
        <v>45786</v>
      </c>
      <c r="B2343" s="8">
        <v>10227.468000000001</v>
      </c>
      <c r="C2343" s="8">
        <v>11691.449000000001</v>
      </c>
      <c r="D2343" s="2">
        <f>SUM(Table2[[#This Row],[MO Traffic]:[MT Traffic]])</f>
        <v>21918.917000000001</v>
      </c>
    </row>
    <row r="2344" spans="1:4" x14ac:dyDescent="0.25">
      <c r="A2344" s="1">
        <v>45787</v>
      </c>
      <c r="B2344" s="8">
        <v>9165.6790000000001</v>
      </c>
      <c r="C2344" s="8">
        <v>10438.536</v>
      </c>
      <c r="D2344" s="2">
        <f>SUM(Table2[[#This Row],[MO Traffic]:[MT Traffic]])</f>
        <v>19604.215</v>
      </c>
    </row>
    <row r="2345" spans="1:4" x14ac:dyDescent="0.25">
      <c r="A2345" s="1">
        <v>45788</v>
      </c>
      <c r="B2345" s="8">
        <v>8258.8430000000008</v>
      </c>
      <c r="C2345" s="8">
        <v>9400.5319999999992</v>
      </c>
      <c r="D2345" s="2">
        <f>SUM(Table2[[#This Row],[MO Traffic]:[MT Traffic]])</f>
        <v>17659.375</v>
      </c>
    </row>
    <row r="2346" spans="1:4" x14ac:dyDescent="0.25">
      <c r="A2346" s="1">
        <v>45789</v>
      </c>
      <c r="B2346" s="8">
        <v>6431.5690000000004</v>
      </c>
      <c r="C2346" s="8">
        <v>7315.4669999999996</v>
      </c>
      <c r="D2346" s="2">
        <f>SUM(Table2[[#This Row],[MO Traffic]:[MT Traffic]])</f>
        <v>13747.036</v>
      </c>
    </row>
    <row r="2347" spans="1:4" x14ac:dyDescent="0.25">
      <c r="A2347" s="1">
        <v>45790</v>
      </c>
      <c r="B2347" s="8">
        <v>8011.2470000000003</v>
      </c>
      <c r="C2347" s="8">
        <v>9083.42</v>
      </c>
      <c r="D2347" s="2">
        <f>SUM(Table2[[#This Row],[MO Traffic]:[MT Traffic]])</f>
        <v>17094.667000000001</v>
      </c>
    </row>
    <row r="2348" spans="1:4" x14ac:dyDescent="0.25">
      <c r="A2348" s="1">
        <v>45791</v>
      </c>
      <c r="B2348" s="8">
        <v>10149.815000000001</v>
      </c>
      <c r="C2348" s="8">
        <v>11701.021000000001</v>
      </c>
      <c r="D2348" s="2">
        <f>SUM(Table2[[#This Row],[MO Traffic]:[MT Traffic]])</f>
        <v>21850.836000000003</v>
      </c>
    </row>
    <row r="2349" spans="1:4" x14ac:dyDescent="0.25">
      <c r="A2349" s="1">
        <v>45792</v>
      </c>
      <c r="B2349" s="8">
        <v>10597.870999999999</v>
      </c>
      <c r="C2349" s="8">
        <v>12284.656999999999</v>
      </c>
      <c r="D2349" s="2">
        <f>SUM(Table2[[#This Row],[MO Traffic]:[MT Traffic]])</f>
        <v>22882.527999999998</v>
      </c>
    </row>
    <row r="2350" spans="1:4" x14ac:dyDescent="0.25">
      <c r="A2350" s="1">
        <v>45793</v>
      </c>
      <c r="B2350" s="8">
        <v>10563.434999999999</v>
      </c>
      <c r="C2350" s="8">
        <v>12150.368</v>
      </c>
      <c r="D2350" s="2">
        <f>SUM(Table2[[#This Row],[MO Traffic]:[MT Traffic]])</f>
        <v>22713.803</v>
      </c>
    </row>
    <row r="2351" spans="1:4" x14ac:dyDescent="0.25">
      <c r="A2351" s="1">
        <v>45794</v>
      </c>
      <c r="B2351" s="8">
        <v>9210.5319999999992</v>
      </c>
      <c r="C2351" s="8">
        <v>10586.05</v>
      </c>
      <c r="D2351" s="2">
        <f>SUM(Table2[[#This Row],[MO Traffic]:[MT Traffic]])</f>
        <v>19796.581999999999</v>
      </c>
    </row>
    <row r="2352" spans="1:4" x14ac:dyDescent="0.25">
      <c r="A2352" s="1">
        <v>45795</v>
      </c>
      <c r="B2352" s="8">
        <v>9014.5229999999992</v>
      </c>
      <c r="C2352" s="8">
        <v>10440.620999999999</v>
      </c>
      <c r="D2352" s="2">
        <f>SUM(Table2[[#This Row],[MO Traffic]:[MT Traffic]])</f>
        <v>19455.144</v>
      </c>
    </row>
    <row r="2353" spans="1:4" x14ac:dyDescent="0.25">
      <c r="A2353" s="1">
        <v>45796</v>
      </c>
      <c r="B2353" s="8">
        <v>10200.508</v>
      </c>
      <c r="C2353" s="8">
        <v>11728.299000000001</v>
      </c>
      <c r="D2353" s="2">
        <f>SUM(Table2[[#This Row],[MO Traffic]:[MT Traffic]])</f>
        <v>21928.807000000001</v>
      </c>
    </row>
    <row r="2354" spans="1:4" x14ac:dyDescent="0.25">
      <c r="A2354" s="1">
        <v>45797</v>
      </c>
      <c r="B2354" s="8">
        <v>10589.731</v>
      </c>
      <c r="C2354" s="8">
        <v>12321.481</v>
      </c>
      <c r="D2354" s="2">
        <f>SUM(Table2[[#This Row],[MO Traffic]:[MT Traffic]])</f>
        <v>22911.212</v>
      </c>
    </row>
    <row r="2355" spans="1:4" x14ac:dyDescent="0.25">
      <c r="A2355" s="1">
        <v>45798</v>
      </c>
      <c r="B2355" s="8">
        <v>10658.468999999999</v>
      </c>
      <c r="C2355" s="8">
        <v>12332.919</v>
      </c>
      <c r="D2355" s="2">
        <f>SUM(Table2[[#This Row],[MO Traffic]:[MT Traffic]])</f>
        <v>22991.387999999999</v>
      </c>
    </row>
    <row r="2356" spans="1:4" x14ac:dyDescent="0.25">
      <c r="A2356" s="1">
        <v>45799</v>
      </c>
      <c r="B2356" s="8">
        <v>10492.624</v>
      </c>
      <c r="C2356" s="8">
        <v>12134.558999999999</v>
      </c>
      <c r="D2356" s="2">
        <f>SUM(Table2[[#This Row],[MO Traffic]:[MT Traffic]])</f>
        <v>22627.182999999997</v>
      </c>
    </row>
    <row r="2357" spans="1:4" x14ac:dyDescent="0.25">
      <c r="A2357" s="1">
        <v>45800</v>
      </c>
      <c r="B2357" s="8">
        <v>10291.566999999999</v>
      </c>
      <c r="C2357" s="8">
        <v>11602.841</v>
      </c>
      <c r="D2357" s="2">
        <f>SUM(Table2[[#This Row],[MO Traffic]:[MT Traffic]])</f>
        <v>21894.407999999999</v>
      </c>
    </row>
    <row r="2358" spans="1:4" x14ac:dyDescent="0.25">
      <c r="A2358" s="1">
        <v>45801</v>
      </c>
      <c r="B2358" s="8">
        <v>8615.0300000000007</v>
      </c>
      <c r="C2358" s="8">
        <v>9859.7469999999994</v>
      </c>
      <c r="D2358" s="2">
        <f>SUM(Table2[[#This Row],[MO Traffic]:[MT Traffic]])</f>
        <v>18474.777000000002</v>
      </c>
    </row>
    <row r="2359" spans="1:4" x14ac:dyDescent="0.25">
      <c r="A2359" s="1">
        <v>45802</v>
      </c>
      <c r="B2359" s="8">
        <v>8807.9079999999994</v>
      </c>
      <c r="C2359" s="8">
        <v>10086.664000000001</v>
      </c>
      <c r="D2359" s="2">
        <f>SUM(Table2[[#This Row],[MO Traffic]:[MT Traffic]])</f>
        <v>18894.572</v>
      </c>
    </row>
    <row r="2360" spans="1:4" x14ac:dyDescent="0.25">
      <c r="A2360" s="1">
        <v>45803</v>
      </c>
      <c r="B2360" s="8">
        <v>9714.0759999999991</v>
      </c>
      <c r="C2360" s="8">
        <v>11207.504000000001</v>
      </c>
      <c r="D2360" s="2">
        <f>SUM(Table2[[#This Row],[MO Traffic]:[MT Traffic]])</f>
        <v>20921.580000000002</v>
      </c>
    </row>
    <row r="2361" spans="1:4" x14ac:dyDescent="0.25">
      <c r="A2361" s="1">
        <v>45804</v>
      </c>
      <c r="B2361" s="8">
        <v>10283.625</v>
      </c>
      <c r="C2361" s="8">
        <v>11199.451999999999</v>
      </c>
      <c r="D2361" s="2">
        <f>SUM(Table2[[#This Row],[MO Traffic]:[MT Traffic]])</f>
        <v>21483.076999999997</v>
      </c>
    </row>
    <row r="2362" spans="1:4" x14ac:dyDescent="0.25">
      <c r="A2362" s="1">
        <v>45805</v>
      </c>
      <c r="B2362" s="8">
        <v>10412.86</v>
      </c>
      <c r="C2362" s="8">
        <v>11302.373</v>
      </c>
      <c r="D2362" s="2">
        <f>SUM(Table2[[#This Row],[MO Traffic]:[MT Traffic]])</f>
        <v>21715.233</v>
      </c>
    </row>
    <row r="2363" spans="1:4" x14ac:dyDescent="0.25">
      <c r="A2363" s="1">
        <v>45806</v>
      </c>
      <c r="B2363" s="8">
        <v>10363.897000000001</v>
      </c>
      <c r="C2363" s="8">
        <v>11068.097</v>
      </c>
      <c r="D2363" s="2">
        <f>SUM(Table2[[#This Row],[MO Traffic]:[MT Traffic]])</f>
        <v>21431.993999999999</v>
      </c>
    </row>
    <row r="2364" spans="1:4" x14ac:dyDescent="0.25">
      <c r="A2364" s="1">
        <v>45807</v>
      </c>
      <c r="B2364" s="8">
        <v>9980.1849999999995</v>
      </c>
      <c r="C2364" s="8">
        <v>10958.24</v>
      </c>
      <c r="D2364" s="2">
        <f>SUM(Table2[[#This Row],[MO Traffic]:[MT Traffic]])</f>
        <v>20938.424999999999</v>
      </c>
    </row>
    <row r="2365" spans="1:4" x14ac:dyDescent="0.25">
      <c r="A2365" s="1">
        <v>45808</v>
      </c>
      <c r="B2365" s="8">
        <v>9000.4869999999992</v>
      </c>
      <c r="C2365" s="8">
        <v>9700.3369999999995</v>
      </c>
      <c r="D2365" s="2">
        <f>SUM(Table2[[#This Row],[MO Traffic]:[MT Traffic]])</f>
        <v>18700.824000000001</v>
      </c>
    </row>
    <row r="2366" spans="1:4" x14ac:dyDescent="0.25">
      <c r="A2366" s="1">
        <v>45809</v>
      </c>
      <c r="B2366" s="8">
        <v>9085.018</v>
      </c>
      <c r="C2366" s="8">
        <v>9710.3430000000008</v>
      </c>
      <c r="D2366" s="2">
        <f>SUM(Table2[[#This Row],[MO Traffic]:[MT Traffic]])</f>
        <v>18795.361000000001</v>
      </c>
    </row>
    <row r="2367" spans="1:4" x14ac:dyDescent="0.25">
      <c r="A2367" s="1">
        <v>45810</v>
      </c>
      <c r="B2367" s="8">
        <v>10588.644</v>
      </c>
      <c r="C2367" s="8">
        <v>11324.922</v>
      </c>
      <c r="D2367" s="2">
        <f>SUM(Table2[[#This Row],[MO Traffic]:[MT Traffic]])</f>
        <v>21913.565999999999</v>
      </c>
    </row>
    <row r="2368" spans="1:4" x14ac:dyDescent="0.25">
      <c r="A2368" s="1">
        <v>45811</v>
      </c>
      <c r="B2368" s="8">
        <v>10914.233</v>
      </c>
      <c r="C2368" s="8">
        <v>11607.343999999999</v>
      </c>
      <c r="D2368" s="2">
        <f>SUM(Table2[[#This Row],[MO Traffic]:[MT Traffic]])</f>
        <v>22521.576999999997</v>
      </c>
    </row>
    <row r="2369" spans="1:4" x14ac:dyDescent="0.25">
      <c r="A2369" s="1">
        <v>45812</v>
      </c>
      <c r="B2369" s="8">
        <v>10921.019</v>
      </c>
      <c r="C2369" s="8">
        <v>11727.906999999999</v>
      </c>
      <c r="D2369" s="2">
        <f>SUM(Table2[[#This Row],[MO Traffic]:[MT Traffic]])</f>
        <v>22648.925999999999</v>
      </c>
    </row>
    <row r="2370" spans="1:4" x14ac:dyDescent="0.25">
      <c r="A2370" s="1">
        <v>45813</v>
      </c>
      <c r="B2370" s="8">
        <v>10898.165999999999</v>
      </c>
      <c r="C2370" s="8">
        <v>11676.549000000001</v>
      </c>
      <c r="D2370" s="2">
        <f>SUM(Table2[[#This Row],[MO Traffic]:[MT Traffic]])</f>
        <v>22574.715</v>
      </c>
    </row>
    <row r="2371" spans="1:4" x14ac:dyDescent="0.25">
      <c r="A2371" s="1">
        <v>45814</v>
      </c>
      <c r="B2371" s="8">
        <v>10583.353999999999</v>
      </c>
      <c r="C2371" s="8">
        <v>11202.448</v>
      </c>
      <c r="D2371" s="2">
        <f>SUM(Table2[[#This Row],[MO Traffic]:[MT Traffic]])</f>
        <v>21785.802</v>
      </c>
    </row>
    <row r="2372" spans="1:4" x14ac:dyDescent="0.25">
      <c r="A2372" s="1">
        <v>45815</v>
      </c>
      <c r="B2372" s="8">
        <v>9358.9419999999991</v>
      </c>
      <c r="C2372" s="8">
        <v>9936.9639999999999</v>
      </c>
      <c r="D2372" s="2">
        <f>SUM(Table2[[#This Row],[MO Traffic]:[MT Traffic]])</f>
        <v>19295.905999999999</v>
      </c>
    </row>
    <row r="2373" spans="1:4" x14ac:dyDescent="0.25">
      <c r="A2373" s="1">
        <v>45816</v>
      </c>
      <c r="B2373" s="8">
        <v>9385.482</v>
      </c>
      <c r="C2373" s="8">
        <v>10096.773999999999</v>
      </c>
      <c r="D2373" s="2">
        <f>SUM(Table2[[#This Row],[MO Traffic]:[MT Traffic]])</f>
        <v>19482.256000000001</v>
      </c>
    </row>
    <row r="2374" spans="1:4" x14ac:dyDescent="0.25">
      <c r="A2374" s="1">
        <v>45817</v>
      </c>
      <c r="B2374" s="8">
        <v>10334.886</v>
      </c>
      <c r="C2374" s="8">
        <v>10980.087</v>
      </c>
      <c r="D2374" s="2">
        <f>SUM(Table2[[#This Row],[MO Traffic]:[MT Traffic]])</f>
        <v>21314.972999999998</v>
      </c>
    </row>
    <row r="2375" spans="1:4" x14ac:dyDescent="0.25">
      <c r="A2375" s="1">
        <v>45818</v>
      </c>
      <c r="B2375" s="8">
        <v>7864.0990000000002</v>
      </c>
      <c r="C2375" s="8">
        <v>8463.9130000000005</v>
      </c>
      <c r="D2375" s="2">
        <f>SUM(Table2[[#This Row],[MO Traffic]:[MT Traffic]])</f>
        <v>16328.012000000001</v>
      </c>
    </row>
    <row r="2376" spans="1:4" x14ac:dyDescent="0.25">
      <c r="A2376" s="1">
        <v>45819</v>
      </c>
      <c r="B2376" s="8">
        <v>10168.74</v>
      </c>
      <c r="C2376" s="8">
        <v>10969.26</v>
      </c>
      <c r="D2376" s="2">
        <f>SUM(Table2[[#This Row],[MO Traffic]:[MT Traffic]])</f>
        <v>21138</v>
      </c>
    </row>
    <row r="2377" spans="1:4" x14ac:dyDescent="0.25">
      <c r="A2377" s="1">
        <v>45820</v>
      </c>
      <c r="B2377" s="8">
        <v>10450.231</v>
      </c>
      <c r="C2377" s="8">
        <v>11263.456</v>
      </c>
      <c r="D2377" s="2">
        <f>SUM(Table2[[#This Row],[MO Traffic]:[MT Traffic]])</f>
        <v>21713.686999999998</v>
      </c>
    </row>
    <row r="2378" spans="1:4" x14ac:dyDescent="0.25">
      <c r="A2378" s="1">
        <v>45821</v>
      </c>
      <c r="B2378" s="8">
        <v>9884.1110000000008</v>
      </c>
      <c r="C2378" s="8">
        <v>10760.744000000001</v>
      </c>
      <c r="D2378" s="2">
        <f>SUM(Table2[[#This Row],[MO Traffic]:[MT Traffic]])</f>
        <v>20644.855000000003</v>
      </c>
    </row>
    <row r="2379" spans="1:4" x14ac:dyDescent="0.25">
      <c r="A2379" s="1">
        <v>45822</v>
      </c>
      <c r="B2379" s="8">
        <v>8722.3709999999992</v>
      </c>
      <c r="C2379" s="8">
        <v>9472.8320000000003</v>
      </c>
      <c r="D2379" s="2">
        <f>SUM(Table2[[#This Row],[MO Traffic]:[MT Traffic]])</f>
        <v>18195.203000000001</v>
      </c>
    </row>
    <row r="2380" spans="1:4" x14ac:dyDescent="0.25">
      <c r="A2380" s="1">
        <v>45823</v>
      </c>
      <c r="B2380" s="8">
        <v>8818.7710000000006</v>
      </c>
      <c r="C2380" s="8">
        <v>9541.2540000000008</v>
      </c>
      <c r="D2380" s="2">
        <f>SUM(Table2[[#This Row],[MO Traffic]:[MT Traffic]])</f>
        <v>18360.025000000001</v>
      </c>
    </row>
    <row r="2381" spans="1:4" x14ac:dyDescent="0.25">
      <c r="A2381" s="1">
        <v>45824</v>
      </c>
      <c r="B2381" s="8">
        <v>10077.236000000001</v>
      </c>
      <c r="C2381" s="8">
        <v>10847.983</v>
      </c>
      <c r="D2381" s="2">
        <f>SUM(Table2[[#This Row],[MO Traffic]:[MT Traffic]])</f>
        <v>20925.219000000001</v>
      </c>
    </row>
    <row r="2382" spans="1:4" x14ac:dyDescent="0.25">
      <c r="A2382" s="1">
        <v>45825</v>
      </c>
      <c r="B2382" s="8">
        <v>10417.700999999999</v>
      </c>
      <c r="C2382" s="8">
        <v>11216.446</v>
      </c>
      <c r="D2382" s="2">
        <f>SUM(Table2[[#This Row],[MO Traffic]:[MT Traffic]])</f>
        <v>21634.146999999997</v>
      </c>
    </row>
    <row r="2383" spans="1:4" x14ac:dyDescent="0.25">
      <c r="A2383" s="1">
        <v>45826</v>
      </c>
      <c r="B2383" s="8">
        <v>10519.956</v>
      </c>
      <c r="C2383" s="8">
        <v>11316.633</v>
      </c>
      <c r="D2383" s="2">
        <f>SUM(Table2[[#This Row],[MO Traffic]:[MT Traffic]])</f>
        <v>21836.589</v>
      </c>
    </row>
    <row r="2384" spans="1:4" x14ac:dyDescent="0.25">
      <c r="A2384" s="1">
        <v>45827</v>
      </c>
      <c r="B2384" s="8">
        <v>10478.575999999999</v>
      </c>
      <c r="C2384" s="8">
        <v>11177.370999999999</v>
      </c>
      <c r="D2384" s="2">
        <f>SUM(Table2[[#This Row],[MO Traffic]:[MT Traffic]])</f>
        <v>21655.947</v>
      </c>
    </row>
    <row r="2385" spans="1:4" x14ac:dyDescent="0.25">
      <c r="A2385" s="1">
        <v>45828</v>
      </c>
      <c r="B2385" s="8">
        <v>10230.503000000001</v>
      </c>
      <c r="C2385" s="8">
        <v>10973.334000000001</v>
      </c>
      <c r="D2385" s="2">
        <f>SUM(Table2[[#This Row],[MO Traffic]:[MT Traffic]])</f>
        <v>21203.837</v>
      </c>
    </row>
    <row r="2386" spans="1:4" x14ac:dyDescent="0.25">
      <c r="A2386" s="1">
        <v>45829</v>
      </c>
      <c r="B2386" s="8">
        <v>9121.8340000000007</v>
      </c>
      <c r="C2386" s="8">
        <v>9671.7579999999998</v>
      </c>
      <c r="D2386" s="2">
        <f>SUM(Table2[[#This Row],[MO Traffic]:[MT Traffic]])</f>
        <v>18793.592000000001</v>
      </c>
    </row>
    <row r="2387" spans="1:4" x14ac:dyDescent="0.25">
      <c r="A2387" s="1">
        <v>45830</v>
      </c>
      <c r="B2387" s="8">
        <v>8887.8089999999993</v>
      </c>
      <c r="C2387" s="8">
        <v>9532.6319999999996</v>
      </c>
      <c r="D2387" s="2">
        <f>SUM(Table2[[#This Row],[MO Traffic]:[MT Traffic]])</f>
        <v>18420.440999999999</v>
      </c>
    </row>
    <row r="2388" spans="1:4" x14ac:dyDescent="0.25">
      <c r="A2388" s="1">
        <v>45831</v>
      </c>
      <c r="B2388" s="8">
        <v>10488.083000000001</v>
      </c>
      <c r="C2388" s="8">
        <v>11234.793</v>
      </c>
      <c r="D2388" s="2">
        <f>SUM(Table2[[#This Row],[MO Traffic]:[MT Traffic]])</f>
        <v>21722.876</v>
      </c>
    </row>
    <row r="2389" spans="1:4" x14ac:dyDescent="0.25">
      <c r="A2389" s="1">
        <v>45832</v>
      </c>
      <c r="B2389" s="8">
        <v>10548.772000000001</v>
      </c>
      <c r="C2389" s="8">
        <v>11399.269</v>
      </c>
      <c r="D2389" s="2">
        <f>SUM(Table2[[#This Row],[MO Traffic]:[MT Traffic]])</f>
        <v>21948.041000000001</v>
      </c>
    </row>
    <row r="2390" spans="1:4" x14ac:dyDescent="0.25">
      <c r="A2390" s="1">
        <v>45833</v>
      </c>
      <c r="B2390" s="8">
        <v>10798.561</v>
      </c>
      <c r="C2390" s="8">
        <v>11602.304</v>
      </c>
      <c r="D2390" s="2">
        <f>SUM(Table2[[#This Row],[MO Traffic]:[MT Traffic]])</f>
        <v>22400.864999999998</v>
      </c>
    </row>
    <row r="2391" spans="1:4" x14ac:dyDescent="0.25">
      <c r="A2391" s="1">
        <v>45834</v>
      </c>
      <c r="B2391" s="8">
        <v>10664.63</v>
      </c>
      <c r="C2391" s="8">
        <v>11466.103999999999</v>
      </c>
      <c r="D2391" s="2">
        <f>SUM(Table2[[#This Row],[MO Traffic]:[MT Traffic]])</f>
        <v>22130.733999999997</v>
      </c>
    </row>
    <row r="2392" spans="1:4" x14ac:dyDescent="0.25">
      <c r="A2392" s="1">
        <v>45835</v>
      </c>
      <c r="B2392" s="8">
        <v>10823.375</v>
      </c>
      <c r="C2392" s="8">
        <v>11589.671</v>
      </c>
      <c r="D2392" s="2">
        <f>SUM(Table2[[#This Row],[MO Traffic]:[MT Traffic]])</f>
        <v>22413.046000000002</v>
      </c>
    </row>
    <row r="2393" spans="1:4" x14ac:dyDescent="0.25">
      <c r="A2393" s="1">
        <v>45836</v>
      </c>
      <c r="B2393" s="8">
        <v>9497.8520000000008</v>
      </c>
      <c r="C2393" s="8">
        <v>10045.225</v>
      </c>
      <c r="D2393" s="2">
        <f>SUM(Table2[[#This Row],[MO Traffic]:[MT Traffic]])</f>
        <v>19543.077000000001</v>
      </c>
    </row>
    <row r="2394" spans="1:4" x14ac:dyDescent="0.25">
      <c r="A2394" s="1">
        <v>45837</v>
      </c>
      <c r="B2394" s="8">
        <v>9546.0190000000002</v>
      </c>
      <c r="C2394" s="8">
        <v>10275.679</v>
      </c>
      <c r="D2394" s="2">
        <f>SUM(Table2[[#This Row],[MO Traffic]:[MT Traffic]])</f>
        <v>19821.698</v>
      </c>
    </row>
    <row r="2395" spans="1:4" x14ac:dyDescent="0.25">
      <c r="A2395" s="1">
        <v>45838</v>
      </c>
      <c r="B2395" s="8">
        <v>11468.493</v>
      </c>
      <c r="C2395" s="8">
        <v>12209.536</v>
      </c>
      <c r="D2395" s="2">
        <f>SUM(Table2[[#This Row],[MO Traffic]:[MT Traffic]])</f>
        <v>23678.029000000002</v>
      </c>
    </row>
    <row r="2396" spans="1:4" x14ac:dyDescent="0.25">
      <c r="A2396" s="1">
        <v>45839</v>
      </c>
      <c r="B2396" s="8">
        <v>11445.419</v>
      </c>
      <c r="C2396" s="8">
        <v>12192.246999999999</v>
      </c>
      <c r="D2396" s="2">
        <f>SUM(Table2[[#This Row],[MO Traffic]:[MT Traffic]])</f>
        <v>23637.665999999997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7" tint="-0.499984740745262"/>
  </sheetPr>
  <dimension ref="A1:S2396"/>
  <sheetViews>
    <sheetView workbookViewId="0">
      <pane xSplit="1" ySplit="1" topLeftCell="B2381" activePane="bottomRight" state="frozen"/>
      <selection pane="topRight" activeCell="B1" sqref="B1"/>
      <selection pane="bottomLeft" activeCell="A2" sqref="A2"/>
      <selection pane="bottomRight" activeCell="A2396" sqref="A2396"/>
    </sheetView>
  </sheetViews>
  <sheetFormatPr defaultRowHeight="15" x14ac:dyDescent="0.25"/>
  <cols>
    <col min="1" max="1" width="10.7109375" bestFit="1" customWidth="1"/>
    <col min="2" max="2" width="19.140625" bestFit="1" customWidth="1"/>
    <col min="3" max="3" width="19.140625" customWidth="1"/>
    <col min="4" max="5" width="24" customWidth="1"/>
    <col min="6" max="6" width="24.85546875" bestFit="1" customWidth="1"/>
    <col min="7" max="7" width="27.140625" bestFit="1" customWidth="1"/>
    <col min="8" max="8" width="10" customWidth="1"/>
    <col min="9" max="9" width="22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</row>
    <row r="2" spans="1:9" x14ac:dyDescent="0.25">
      <c r="A2" s="1">
        <v>43445</v>
      </c>
      <c r="B2">
        <v>488</v>
      </c>
      <c r="C2">
        <v>357</v>
      </c>
    </row>
    <row r="3" spans="1:9" x14ac:dyDescent="0.25">
      <c r="A3" s="1">
        <v>43446</v>
      </c>
      <c r="B3">
        <v>507</v>
      </c>
      <c r="C3">
        <v>344</v>
      </c>
    </row>
    <row r="4" spans="1:9" x14ac:dyDescent="0.25">
      <c r="A4" s="1">
        <v>43447</v>
      </c>
      <c r="B4">
        <v>516</v>
      </c>
      <c r="C4">
        <v>349</v>
      </c>
    </row>
    <row r="5" spans="1:9" x14ac:dyDescent="0.25">
      <c r="A5" s="1">
        <v>43448</v>
      </c>
      <c r="B5">
        <v>523</v>
      </c>
      <c r="C5">
        <v>335</v>
      </c>
    </row>
    <row r="6" spans="1:9" x14ac:dyDescent="0.25">
      <c r="A6" s="1">
        <v>43449</v>
      </c>
      <c r="B6">
        <v>527</v>
      </c>
      <c r="C6">
        <v>326</v>
      </c>
    </row>
    <row r="7" spans="1:9" x14ac:dyDescent="0.25">
      <c r="A7" s="1">
        <v>43450</v>
      </c>
      <c r="B7">
        <v>535</v>
      </c>
      <c r="C7">
        <v>329</v>
      </c>
    </row>
    <row r="8" spans="1:9" x14ac:dyDescent="0.25">
      <c r="A8" s="1">
        <v>43451</v>
      </c>
      <c r="B8">
        <v>539</v>
      </c>
      <c r="C8">
        <v>339</v>
      </c>
    </row>
    <row r="9" spans="1:9" x14ac:dyDescent="0.25">
      <c r="A9" s="1">
        <v>43452</v>
      </c>
      <c r="B9">
        <v>544</v>
      </c>
      <c r="C9">
        <v>334</v>
      </c>
    </row>
    <row r="10" spans="1:9" x14ac:dyDescent="0.25">
      <c r="A10" s="1">
        <v>43453</v>
      </c>
      <c r="B10">
        <v>553</v>
      </c>
      <c r="C10">
        <v>337</v>
      </c>
    </row>
    <row r="11" spans="1:9" x14ac:dyDescent="0.25">
      <c r="A11" s="1">
        <v>43454</v>
      </c>
      <c r="B11">
        <v>558</v>
      </c>
      <c r="C11">
        <v>336</v>
      </c>
    </row>
    <row r="12" spans="1:9" x14ac:dyDescent="0.25">
      <c r="A12" s="1">
        <v>43455</v>
      </c>
      <c r="B12">
        <v>562</v>
      </c>
      <c r="C12">
        <v>329</v>
      </c>
    </row>
    <row r="13" spans="1:9" x14ac:dyDescent="0.25">
      <c r="A13" s="1">
        <v>43456</v>
      </c>
      <c r="B13">
        <v>565</v>
      </c>
      <c r="C13">
        <v>319</v>
      </c>
    </row>
    <row r="14" spans="1:9" x14ac:dyDescent="0.25">
      <c r="A14" s="1">
        <v>43457</v>
      </c>
      <c r="B14">
        <v>571</v>
      </c>
      <c r="C14">
        <v>313</v>
      </c>
    </row>
    <row r="15" spans="1:9" x14ac:dyDescent="0.25">
      <c r="A15" s="1">
        <v>43458</v>
      </c>
      <c r="B15">
        <v>576</v>
      </c>
      <c r="C15">
        <v>315</v>
      </c>
    </row>
    <row r="16" spans="1:9" x14ac:dyDescent="0.25">
      <c r="A16" s="1">
        <v>43459</v>
      </c>
      <c r="B16">
        <v>580</v>
      </c>
      <c r="C16">
        <v>314</v>
      </c>
    </row>
    <row r="17" spans="1:6" x14ac:dyDescent="0.25">
      <c r="A17" s="1">
        <v>43460</v>
      </c>
      <c r="B17">
        <v>584</v>
      </c>
      <c r="C17">
        <v>334</v>
      </c>
    </row>
    <row r="18" spans="1:6" x14ac:dyDescent="0.25">
      <c r="A18" s="1">
        <v>43461</v>
      </c>
      <c r="B18">
        <v>589</v>
      </c>
      <c r="C18">
        <v>350</v>
      </c>
    </row>
    <row r="19" spans="1:6" x14ac:dyDescent="0.25">
      <c r="A19" s="1">
        <v>43462</v>
      </c>
      <c r="B19">
        <v>592</v>
      </c>
      <c r="C19">
        <v>354</v>
      </c>
    </row>
    <row r="20" spans="1:6" x14ac:dyDescent="0.25">
      <c r="A20" s="1">
        <v>43463</v>
      </c>
      <c r="B20">
        <v>595</v>
      </c>
      <c r="C20">
        <v>340</v>
      </c>
    </row>
    <row r="21" spans="1:6" x14ac:dyDescent="0.25">
      <c r="A21" s="1">
        <v>43464</v>
      </c>
      <c r="B21">
        <v>598</v>
      </c>
      <c r="C21">
        <v>343</v>
      </c>
    </row>
    <row r="22" spans="1:6" x14ac:dyDescent="0.25">
      <c r="A22" s="1">
        <v>43465</v>
      </c>
      <c r="B22">
        <v>601</v>
      </c>
      <c r="C22">
        <v>347</v>
      </c>
    </row>
    <row r="23" spans="1:6" x14ac:dyDescent="0.25">
      <c r="A23" s="1">
        <v>43466</v>
      </c>
      <c r="B23">
        <v>602</v>
      </c>
      <c r="C23">
        <v>347</v>
      </c>
      <c r="D23">
        <v>926</v>
      </c>
      <c r="E23">
        <v>22</v>
      </c>
      <c r="F23">
        <v>3.1339999999999999</v>
      </c>
    </row>
    <row r="24" spans="1:6" x14ac:dyDescent="0.25">
      <c r="A24" s="1">
        <v>43467</v>
      </c>
      <c r="B24">
        <v>3338</v>
      </c>
      <c r="C24">
        <v>3755</v>
      </c>
      <c r="D24">
        <v>6933</v>
      </c>
      <c r="E24">
        <v>289</v>
      </c>
      <c r="F24">
        <v>5.5609999999999999</v>
      </c>
    </row>
    <row r="25" spans="1:6" x14ac:dyDescent="0.25">
      <c r="A25" s="1">
        <v>43468</v>
      </c>
      <c r="B25">
        <v>5247</v>
      </c>
      <c r="C25">
        <v>3634</v>
      </c>
      <c r="D25">
        <v>7223</v>
      </c>
      <c r="E25">
        <v>279</v>
      </c>
      <c r="F25">
        <v>5.2359999999999998</v>
      </c>
    </row>
    <row r="26" spans="1:6" x14ac:dyDescent="0.25">
      <c r="A26" s="1">
        <v>43469</v>
      </c>
      <c r="B26">
        <v>5389</v>
      </c>
      <c r="C26">
        <v>3689</v>
      </c>
      <c r="D26">
        <v>7309</v>
      </c>
      <c r="E26">
        <v>305</v>
      </c>
      <c r="F26">
        <v>5.6710000000000003</v>
      </c>
    </row>
    <row r="27" spans="1:6" x14ac:dyDescent="0.25">
      <c r="A27" s="1">
        <v>43470</v>
      </c>
      <c r="B27">
        <v>5480</v>
      </c>
      <c r="C27">
        <v>3599</v>
      </c>
      <c r="D27">
        <v>6196</v>
      </c>
      <c r="E27">
        <v>264</v>
      </c>
      <c r="F27">
        <v>5.7030000000000003</v>
      </c>
    </row>
    <row r="28" spans="1:6" x14ac:dyDescent="0.25">
      <c r="A28" s="1">
        <v>43471</v>
      </c>
      <c r="B28">
        <v>5572</v>
      </c>
      <c r="C28">
        <v>3544</v>
      </c>
      <c r="D28">
        <v>5955</v>
      </c>
      <c r="E28">
        <v>215</v>
      </c>
      <c r="F28">
        <v>5.1449999999999996</v>
      </c>
    </row>
    <row r="29" spans="1:6" x14ac:dyDescent="0.25">
      <c r="A29" s="1">
        <v>43472</v>
      </c>
      <c r="B29">
        <v>5631</v>
      </c>
      <c r="C29">
        <v>3624</v>
      </c>
      <c r="D29">
        <v>7168</v>
      </c>
      <c r="E29">
        <v>288</v>
      </c>
      <c r="F29">
        <v>5.1950000000000003</v>
      </c>
    </row>
    <row r="30" spans="1:6" x14ac:dyDescent="0.25">
      <c r="A30" s="1">
        <v>43473</v>
      </c>
      <c r="B30">
        <v>5690</v>
      </c>
      <c r="C30">
        <v>3598</v>
      </c>
      <c r="D30">
        <v>8037</v>
      </c>
      <c r="E30">
        <v>325</v>
      </c>
      <c r="F30">
        <v>5.9779999999999998</v>
      </c>
    </row>
    <row r="31" spans="1:6" x14ac:dyDescent="0.25">
      <c r="A31" s="1">
        <v>43474</v>
      </c>
      <c r="B31">
        <v>5744</v>
      </c>
      <c r="C31">
        <v>3570</v>
      </c>
      <c r="D31">
        <v>7639</v>
      </c>
      <c r="E31">
        <v>340</v>
      </c>
      <c r="F31">
        <v>5.8529999999999998</v>
      </c>
    </row>
    <row r="32" spans="1:6" x14ac:dyDescent="0.25">
      <c r="A32" s="1">
        <v>43475</v>
      </c>
      <c r="B32">
        <v>5798</v>
      </c>
      <c r="C32">
        <v>4949</v>
      </c>
      <c r="D32">
        <v>9566</v>
      </c>
      <c r="E32">
        <v>374</v>
      </c>
      <c r="F32">
        <v>5.0449999999999999</v>
      </c>
    </row>
    <row r="33" spans="1:6" x14ac:dyDescent="0.25">
      <c r="A33" s="1">
        <v>43476</v>
      </c>
      <c r="B33">
        <v>7816</v>
      </c>
      <c r="C33">
        <v>5045</v>
      </c>
      <c r="D33">
        <v>10254</v>
      </c>
      <c r="E33">
        <v>415</v>
      </c>
      <c r="F33">
        <v>5.4180000000000001</v>
      </c>
    </row>
    <row r="34" spans="1:6" x14ac:dyDescent="0.25">
      <c r="A34" s="1">
        <v>43477</v>
      </c>
      <c r="B34">
        <v>7964</v>
      </c>
      <c r="C34">
        <v>4885</v>
      </c>
      <c r="D34">
        <v>8948</v>
      </c>
      <c r="E34">
        <v>356</v>
      </c>
      <c r="F34">
        <v>5.5519999999999996</v>
      </c>
    </row>
    <row r="35" spans="1:6" x14ac:dyDescent="0.25">
      <c r="A35" s="1">
        <v>43478</v>
      </c>
      <c r="B35">
        <v>8092</v>
      </c>
      <c r="C35">
        <v>4861</v>
      </c>
      <c r="D35">
        <v>8265</v>
      </c>
      <c r="E35">
        <v>338</v>
      </c>
      <c r="F35">
        <v>5.5419999999999998</v>
      </c>
    </row>
    <row r="36" spans="1:6" x14ac:dyDescent="0.25">
      <c r="A36" s="1">
        <v>43479</v>
      </c>
      <c r="B36">
        <v>8197</v>
      </c>
      <c r="C36">
        <v>4934</v>
      </c>
      <c r="D36">
        <v>10175</v>
      </c>
      <c r="E36">
        <v>379</v>
      </c>
      <c r="F36">
        <v>5.0629999999999997</v>
      </c>
    </row>
    <row r="37" spans="1:6" x14ac:dyDescent="0.25">
      <c r="A37" s="1">
        <v>43480</v>
      </c>
      <c r="B37">
        <v>8288</v>
      </c>
      <c r="C37">
        <v>4890</v>
      </c>
      <c r="D37">
        <v>9433</v>
      </c>
      <c r="E37">
        <v>332</v>
      </c>
      <c r="F37">
        <v>4.9989999999999997</v>
      </c>
    </row>
    <row r="38" spans="1:6" x14ac:dyDescent="0.25">
      <c r="A38" s="1">
        <v>43481</v>
      </c>
      <c r="B38">
        <v>8374</v>
      </c>
      <c r="C38">
        <v>4957</v>
      </c>
      <c r="D38">
        <v>10418</v>
      </c>
      <c r="E38">
        <v>364</v>
      </c>
      <c r="F38">
        <v>4.6879999999999997</v>
      </c>
    </row>
    <row r="39" spans="1:6" x14ac:dyDescent="0.25">
      <c r="A39" s="1">
        <v>43482</v>
      </c>
      <c r="B39">
        <v>8433</v>
      </c>
      <c r="C39">
        <v>4939</v>
      </c>
      <c r="D39">
        <v>10991</v>
      </c>
      <c r="E39">
        <v>391</v>
      </c>
      <c r="F39">
        <v>4.8520000000000003</v>
      </c>
    </row>
    <row r="40" spans="1:6" x14ac:dyDescent="0.25">
      <c r="A40" s="1">
        <v>43483</v>
      </c>
      <c r="B40">
        <v>8493</v>
      </c>
      <c r="C40">
        <v>4938</v>
      </c>
      <c r="D40">
        <v>10701</v>
      </c>
      <c r="E40">
        <v>364</v>
      </c>
      <c r="F40">
        <v>4.6319999999999997</v>
      </c>
    </row>
    <row r="41" spans="1:6" x14ac:dyDescent="0.25">
      <c r="A41" s="1">
        <v>43484</v>
      </c>
      <c r="B41">
        <v>8545</v>
      </c>
      <c r="C41">
        <v>4815</v>
      </c>
      <c r="D41">
        <v>9714</v>
      </c>
      <c r="E41">
        <v>337</v>
      </c>
      <c r="F41">
        <v>4.968</v>
      </c>
    </row>
    <row r="42" spans="1:6" x14ac:dyDescent="0.25">
      <c r="A42" s="1">
        <v>43485</v>
      </c>
      <c r="B42">
        <v>8606</v>
      </c>
      <c r="C42">
        <v>4753</v>
      </c>
      <c r="D42">
        <v>7962</v>
      </c>
      <c r="E42">
        <v>334</v>
      </c>
      <c r="F42">
        <v>5.7060000000000004</v>
      </c>
    </row>
    <row r="43" spans="1:6" x14ac:dyDescent="0.25">
      <c r="A43" s="1">
        <v>43486</v>
      </c>
      <c r="B43">
        <v>8672</v>
      </c>
      <c r="C43">
        <v>4916</v>
      </c>
      <c r="D43">
        <v>10744</v>
      </c>
      <c r="E43">
        <v>410</v>
      </c>
      <c r="F43">
        <v>5.149</v>
      </c>
    </row>
    <row r="44" spans="1:6" x14ac:dyDescent="0.25">
      <c r="A44" s="1">
        <v>43487</v>
      </c>
      <c r="B44">
        <v>8713</v>
      </c>
      <c r="C44">
        <v>4853</v>
      </c>
      <c r="D44">
        <v>10728</v>
      </c>
      <c r="E44">
        <v>418</v>
      </c>
      <c r="F44">
        <v>5.3010000000000002</v>
      </c>
    </row>
    <row r="45" spans="1:6" x14ac:dyDescent="0.25">
      <c r="A45" s="1">
        <v>43488</v>
      </c>
      <c r="B45">
        <v>8759</v>
      </c>
      <c r="C45">
        <v>4900</v>
      </c>
      <c r="D45">
        <v>10900</v>
      </c>
      <c r="E45">
        <v>409</v>
      </c>
      <c r="F45">
        <v>5.0380000000000003</v>
      </c>
    </row>
    <row r="46" spans="1:6" x14ac:dyDescent="0.25">
      <c r="A46" s="1">
        <v>43489</v>
      </c>
      <c r="B46">
        <v>8816</v>
      </c>
      <c r="C46">
        <v>4860</v>
      </c>
      <c r="D46">
        <v>10618</v>
      </c>
      <c r="E46">
        <v>336</v>
      </c>
      <c r="F46">
        <v>4.2910000000000004</v>
      </c>
    </row>
    <row r="47" spans="1:6" x14ac:dyDescent="0.25">
      <c r="A47" s="1">
        <v>43490</v>
      </c>
      <c r="B47">
        <v>8888</v>
      </c>
      <c r="C47">
        <v>4849</v>
      </c>
      <c r="D47">
        <v>11553</v>
      </c>
      <c r="E47">
        <v>379</v>
      </c>
      <c r="F47">
        <v>4.5910000000000002</v>
      </c>
    </row>
    <row r="48" spans="1:6" x14ac:dyDescent="0.25">
      <c r="A48" s="1">
        <v>43491</v>
      </c>
      <c r="B48">
        <v>8953</v>
      </c>
      <c r="C48">
        <v>4765</v>
      </c>
      <c r="D48">
        <v>10153</v>
      </c>
      <c r="E48">
        <v>359</v>
      </c>
      <c r="F48">
        <v>5.0549999999999997</v>
      </c>
    </row>
    <row r="49" spans="1:6" x14ac:dyDescent="0.25">
      <c r="A49" s="1">
        <v>43492</v>
      </c>
      <c r="B49">
        <v>9005</v>
      </c>
      <c r="C49">
        <v>4750</v>
      </c>
      <c r="D49">
        <v>9666</v>
      </c>
      <c r="E49">
        <v>328</v>
      </c>
      <c r="F49">
        <v>4.8739999999999997</v>
      </c>
    </row>
    <row r="50" spans="1:6" x14ac:dyDescent="0.25">
      <c r="A50" s="1">
        <v>43493</v>
      </c>
      <c r="B50">
        <v>9055</v>
      </c>
      <c r="C50">
        <v>4847</v>
      </c>
      <c r="D50">
        <v>11032</v>
      </c>
      <c r="E50">
        <v>389</v>
      </c>
      <c r="F50">
        <v>4.8959999999999999</v>
      </c>
    </row>
    <row r="51" spans="1:6" x14ac:dyDescent="0.25">
      <c r="A51" s="1">
        <v>43494</v>
      </c>
      <c r="B51">
        <v>9100</v>
      </c>
      <c r="C51">
        <v>4863</v>
      </c>
      <c r="D51">
        <v>11249</v>
      </c>
      <c r="E51">
        <v>413</v>
      </c>
      <c r="F51">
        <v>4.9729999999999999</v>
      </c>
    </row>
    <row r="52" spans="1:6" x14ac:dyDescent="0.25">
      <c r="A52" s="1">
        <v>43495</v>
      </c>
      <c r="B52">
        <v>9147</v>
      </c>
      <c r="C52">
        <v>4851</v>
      </c>
      <c r="D52">
        <v>11489</v>
      </c>
      <c r="E52">
        <v>420</v>
      </c>
      <c r="F52">
        <v>5.0369999999999999</v>
      </c>
    </row>
    <row r="53" spans="1:6" x14ac:dyDescent="0.25">
      <c r="A53" s="1">
        <v>43496</v>
      </c>
      <c r="B53">
        <v>9610</v>
      </c>
      <c r="C53">
        <v>5288</v>
      </c>
      <c r="D53">
        <v>12830</v>
      </c>
      <c r="E53">
        <v>492</v>
      </c>
      <c r="F53">
        <v>5.194</v>
      </c>
    </row>
    <row r="54" spans="1:6" x14ac:dyDescent="0.25">
      <c r="A54" s="1">
        <v>43497</v>
      </c>
      <c r="B54">
        <v>9828</v>
      </c>
      <c r="C54">
        <v>5227</v>
      </c>
      <c r="D54">
        <v>12322</v>
      </c>
      <c r="E54">
        <v>429</v>
      </c>
      <c r="F54">
        <v>4.9210000000000003</v>
      </c>
    </row>
    <row r="55" spans="1:6" x14ac:dyDescent="0.25">
      <c r="A55" s="1">
        <v>43498</v>
      </c>
      <c r="B55">
        <v>9910</v>
      </c>
      <c r="C55">
        <v>5038</v>
      </c>
      <c r="D55">
        <v>10487</v>
      </c>
      <c r="E55">
        <v>367</v>
      </c>
      <c r="F55">
        <v>5.0309999999999997</v>
      </c>
    </row>
    <row r="56" spans="1:6" x14ac:dyDescent="0.25">
      <c r="A56" s="1">
        <v>43499</v>
      </c>
      <c r="B56">
        <v>9981</v>
      </c>
      <c r="C56">
        <v>4933</v>
      </c>
      <c r="D56">
        <v>9365</v>
      </c>
      <c r="E56">
        <v>389</v>
      </c>
      <c r="F56">
        <v>6.0090000000000003</v>
      </c>
    </row>
    <row r="57" spans="1:6" x14ac:dyDescent="0.25">
      <c r="A57" s="1">
        <v>43500</v>
      </c>
      <c r="B57">
        <v>10033</v>
      </c>
      <c r="C57">
        <v>5145</v>
      </c>
      <c r="D57">
        <v>9011</v>
      </c>
      <c r="E57">
        <v>363</v>
      </c>
      <c r="F57">
        <v>5.6520000000000001</v>
      </c>
    </row>
    <row r="58" spans="1:6" x14ac:dyDescent="0.25">
      <c r="A58" s="1">
        <v>43501</v>
      </c>
      <c r="B58">
        <v>10399</v>
      </c>
      <c r="C58">
        <v>5435</v>
      </c>
      <c r="D58">
        <v>12028</v>
      </c>
      <c r="E58">
        <v>428</v>
      </c>
      <c r="F58">
        <v>4.8499999999999996</v>
      </c>
    </row>
    <row r="59" spans="1:6" x14ac:dyDescent="0.25">
      <c r="A59" s="1">
        <v>43502</v>
      </c>
      <c r="B59">
        <v>10494</v>
      </c>
      <c r="C59">
        <v>5661</v>
      </c>
      <c r="D59">
        <v>12428</v>
      </c>
      <c r="E59">
        <v>503</v>
      </c>
      <c r="F59">
        <v>5.4340000000000002</v>
      </c>
    </row>
    <row r="60" spans="1:6" x14ac:dyDescent="0.25">
      <c r="A60" s="1">
        <v>43503</v>
      </c>
      <c r="B60">
        <v>10863</v>
      </c>
      <c r="C60">
        <v>6108</v>
      </c>
      <c r="D60">
        <v>13433</v>
      </c>
      <c r="E60">
        <v>433</v>
      </c>
      <c r="F60">
        <v>4.399</v>
      </c>
    </row>
    <row r="61" spans="1:6" x14ac:dyDescent="0.25">
      <c r="A61" s="1">
        <v>43504</v>
      </c>
      <c r="B61">
        <v>11752</v>
      </c>
      <c r="C61">
        <v>6298</v>
      </c>
      <c r="D61">
        <v>14084</v>
      </c>
      <c r="E61">
        <v>537</v>
      </c>
      <c r="F61">
        <v>5.19</v>
      </c>
    </row>
    <row r="62" spans="1:6" x14ac:dyDescent="0.25">
      <c r="A62" s="1">
        <v>43505</v>
      </c>
      <c r="B62">
        <v>12021</v>
      </c>
      <c r="C62">
        <v>6070</v>
      </c>
      <c r="D62">
        <v>12131</v>
      </c>
      <c r="E62">
        <v>450</v>
      </c>
      <c r="F62">
        <v>5.2249999999999996</v>
      </c>
    </row>
    <row r="63" spans="1:6" x14ac:dyDescent="0.25">
      <c r="A63" s="1">
        <v>43506</v>
      </c>
      <c r="B63">
        <v>12293</v>
      </c>
      <c r="C63">
        <v>6272</v>
      </c>
      <c r="D63">
        <v>12576</v>
      </c>
      <c r="E63">
        <v>445</v>
      </c>
      <c r="F63">
        <v>5.07</v>
      </c>
    </row>
    <row r="64" spans="1:6" x14ac:dyDescent="0.25">
      <c r="A64" s="1">
        <v>43507</v>
      </c>
      <c r="B64">
        <v>12524</v>
      </c>
      <c r="C64">
        <v>6517</v>
      </c>
      <c r="D64">
        <v>14695</v>
      </c>
      <c r="E64">
        <v>480</v>
      </c>
      <c r="F64">
        <v>4.5949999999999998</v>
      </c>
    </row>
    <row r="65" spans="1:6" x14ac:dyDescent="0.25">
      <c r="A65" s="1">
        <v>43508</v>
      </c>
      <c r="B65">
        <v>12714</v>
      </c>
      <c r="C65">
        <v>6609</v>
      </c>
      <c r="D65">
        <v>14617</v>
      </c>
      <c r="E65">
        <v>473</v>
      </c>
      <c r="F65">
        <v>4.4530000000000003</v>
      </c>
    </row>
    <row r="66" spans="1:6" x14ac:dyDescent="0.25">
      <c r="A66" s="1">
        <v>43509</v>
      </c>
      <c r="B66">
        <v>12944</v>
      </c>
      <c r="C66">
        <v>6637</v>
      </c>
      <c r="D66">
        <v>14868</v>
      </c>
      <c r="E66">
        <v>523</v>
      </c>
      <c r="F66">
        <v>4.8899999999999997</v>
      </c>
    </row>
    <row r="67" spans="1:6" x14ac:dyDescent="0.25">
      <c r="A67" s="1">
        <v>43510</v>
      </c>
      <c r="B67">
        <v>13156</v>
      </c>
      <c r="C67">
        <v>6664</v>
      </c>
      <c r="D67">
        <v>14836</v>
      </c>
      <c r="E67">
        <v>527</v>
      </c>
      <c r="F67">
        <v>4.9729999999999999</v>
      </c>
    </row>
    <row r="68" spans="1:6" x14ac:dyDescent="0.25">
      <c r="A68" s="1">
        <v>43511</v>
      </c>
      <c r="B68">
        <v>13320</v>
      </c>
      <c r="C68">
        <v>6684</v>
      </c>
      <c r="D68">
        <v>15680</v>
      </c>
      <c r="E68">
        <v>556</v>
      </c>
      <c r="F68">
        <v>5.0839999999999996</v>
      </c>
    </row>
    <row r="69" spans="1:6" x14ac:dyDescent="0.25">
      <c r="A69" s="1">
        <v>43512</v>
      </c>
      <c r="B69">
        <v>13499</v>
      </c>
      <c r="C69">
        <v>6552</v>
      </c>
      <c r="D69">
        <v>13206</v>
      </c>
      <c r="E69">
        <v>522</v>
      </c>
      <c r="F69">
        <v>5.6520000000000001</v>
      </c>
    </row>
    <row r="70" spans="1:6" x14ac:dyDescent="0.25">
      <c r="A70" s="1">
        <v>43513</v>
      </c>
      <c r="B70">
        <v>13681</v>
      </c>
      <c r="C70">
        <v>6617</v>
      </c>
      <c r="D70">
        <v>13216</v>
      </c>
      <c r="E70">
        <v>449</v>
      </c>
      <c r="F70">
        <v>4.9880000000000004</v>
      </c>
    </row>
    <row r="71" spans="1:6" x14ac:dyDescent="0.25">
      <c r="A71" s="1">
        <v>43514</v>
      </c>
      <c r="B71">
        <v>13843</v>
      </c>
      <c r="C71">
        <v>6805</v>
      </c>
      <c r="D71">
        <v>15999</v>
      </c>
      <c r="E71">
        <v>498</v>
      </c>
      <c r="F71">
        <v>4.4210000000000003</v>
      </c>
    </row>
    <row r="72" spans="1:6" x14ac:dyDescent="0.25">
      <c r="A72" s="1">
        <v>43515</v>
      </c>
      <c r="B72">
        <v>13991</v>
      </c>
      <c r="C72">
        <v>6677</v>
      </c>
      <c r="D72">
        <v>12694</v>
      </c>
      <c r="E72">
        <v>443</v>
      </c>
      <c r="F72">
        <v>5.09</v>
      </c>
    </row>
    <row r="73" spans="1:6" x14ac:dyDescent="0.25">
      <c r="A73" s="1">
        <v>43516</v>
      </c>
      <c r="B73">
        <v>14171</v>
      </c>
      <c r="C73">
        <v>6972</v>
      </c>
      <c r="D73">
        <v>16359</v>
      </c>
      <c r="E73">
        <v>600</v>
      </c>
      <c r="F73">
        <v>5.0389999999999997</v>
      </c>
    </row>
    <row r="74" spans="1:6" x14ac:dyDescent="0.25">
      <c r="A74" s="1">
        <v>43517</v>
      </c>
      <c r="B74">
        <v>14342</v>
      </c>
      <c r="C74">
        <v>6994</v>
      </c>
      <c r="D74">
        <v>16069</v>
      </c>
      <c r="E74">
        <v>525</v>
      </c>
      <c r="F74">
        <v>4.5739999999999998</v>
      </c>
    </row>
    <row r="75" spans="1:6" x14ac:dyDescent="0.25">
      <c r="A75" s="1">
        <v>43518</v>
      </c>
      <c r="B75">
        <v>14515</v>
      </c>
      <c r="C75">
        <v>7051</v>
      </c>
      <c r="D75">
        <v>16957</v>
      </c>
      <c r="E75">
        <v>561</v>
      </c>
      <c r="F75">
        <v>4.6020000000000003</v>
      </c>
    </row>
    <row r="76" spans="1:6" x14ac:dyDescent="0.25">
      <c r="A76" s="1">
        <v>43519</v>
      </c>
      <c r="B76">
        <v>14692</v>
      </c>
      <c r="C76">
        <v>6943</v>
      </c>
      <c r="D76">
        <v>14966</v>
      </c>
      <c r="E76">
        <v>539</v>
      </c>
      <c r="F76">
        <v>5.16</v>
      </c>
    </row>
    <row r="77" spans="1:6" x14ac:dyDescent="0.25">
      <c r="A77" s="1">
        <v>43520</v>
      </c>
      <c r="B77">
        <v>14854</v>
      </c>
      <c r="C77">
        <v>6977</v>
      </c>
      <c r="D77">
        <v>13971</v>
      </c>
      <c r="E77">
        <v>450</v>
      </c>
      <c r="F77">
        <v>4.5590000000000002</v>
      </c>
    </row>
    <row r="78" spans="1:6" x14ac:dyDescent="0.25">
      <c r="A78" s="1">
        <v>43521</v>
      </c>
      <c r="B78">
        <v>14992</v>
      </c>
      <c r="C78">
        <v>7182</v>
      </c>
      <c r="D78">
        <v>17169</v>
      </c>
      <c r="E78">
        <v>540</v>
      </c>
      <c r="F78">
        <v>4.4160000000000004</v>
      </c>
    </row>
    <row r="79" spans="1:6" x14ac:dyDescent="0.25">
      <c r="A79" s="1">
        <v>43522</v>
      </c>
      <c r="B79">
        <v>15136</v>
      </c>
      <c r="C79">
        <v>7187</v>
      </c>
      <c r="D79">
        <v>17369</v>
      </c>
      <c r="E79">
        <v>553</v>
      </c>
      <c r="F79">
        <v>4.43</v>
      </c>
    </row>
    <row r="80" spans="1:6" x14ac:dyDescent="0.25">
      <c r="A80" s="1">
        <v>43523</v>
      </c>
      <c r="B80">
        <v>15284</v>
      </c>
      <c r="C80">
        <v>7197</v>
      </c>
      <c r="D80">
        <v>16953</v>
      </c>
      <c r="E80">
        <v>534</v>
      </c>
      <c r="F80">
        <v>4.3979999999999997</v>
      </c>
    </row>
    <row r="81" spans="1:9" x14ac:dyDescent="0.25">
      <c r="A81" s="1">
        <v>43524</v>
      </c>
      <c r="B81">
        <v>15429</v>
      </c>
      <c r="C81">
        <v>7279</v>
      </c>
      <c r="D81">
        <v>18308</v>
      </c>
      <c r="E81">
        <v>541</v>
      </c>
      <c r="F81">
        <v>4.173</v>
      </c>
    </row>
    <row r="82" spans="1:9" x14ac:dyDescent="0.25">
      <c r="A82" s="1">
        <v>43525</v>
      </c>
      <c r="B82">
        <v>15561</v>
      </c>
      <c r="C82">
        <v>7273</v>
      </c>
      <c r="D82">
        <v>17806</v>
      </c>
      <c r="E82">
        <v>555</v>
      </c>
      <c r="F82">
        <v>4.4340000000000002</v>
      </c>
    </row>
    <row r="83" spans="1:9" x14ac:dyDescent="0.25">
      <c r="A83" s="1">
        <v>43526</v>
      </c>
      <c r="B83">
        <v>15698</v>
      </c>
      <c r="C83">
        <v>7102</v>
      </c>
      <c r="D83">
        <v>15887</v>
      </c>
      <c r="E83">
        <v>506</v>
      </c>
      <c r="F83">
        <v>4.6289999999999996</v>
      </c>
    </row>
    <row r="84" spans="1:9" x14ac:dyDescent="0.25">
      <c r="A84" s="1">
        <v>43527</v>
      </c>
      <c r="B84">
        <v>15830</v>
      </c>
      <c r="C84">
        <v>7026</v>
      </c>
      <c r="D84">
        <v>14130</v>
      </c>
      <c r="E84">
        <v>459</v>
      </c>
      <c r="F84">
        <v>4.7220000000000004</v>
      </c>
    </row>
    <row r="85" spans="1:9" x14ac:dyDescent="0.25">
      <c r="A85" s="1">
        <v>43528</v>
      </c>
      <c r="B85">
        <v>15909</v>
      </c>
      <c r="C85">
        <v>7185</v>
      </c>
      <c r="D85">
        <v>15701</v>
      </c>
      <c r="E85">
        <v>495</v>
      </c>
      <c r="F85">
        <v>4.5179999999999998</v>
      </c>
    </row>
    <row r="86" spans="1:9" x14ac:dyDescent="0.25">
      <c r="A86" s="1">
        <v>43529</v>
      </c>
      <c r="B86">
        <v>15972</v>
      </c>
      <c r="C86">
        <v>7290</v>
      </c>
      <c r="D86">
        <v>16748</v>
      </c>
      <c r="E86">
        <v>539</v>
      </c>
      <c r="F86">
        <v>4.3920000000000003</v>
      </c>
    </row>
    <row r="87" spans="1:9" x14ac:dyDescent="0.25">
      <c r="A87" s="1">
        <v>43530</v>
      </c>
      <c r="B87">
        <v>16043</v>
      </c>
      <c r="C87">
        <v>7275</v>
      </c>
      <c r="D87">
        <v>17126</v>
      </c>
      <c r="E87">
        <v>538</v>
      </c>
      <c r="F87">
        <v>4.3250000000000002</v>
      </c>
    </row>
    <row r="88" spans="1:9" x14ac:dyDescent="0.25">
      <c r="A88" s="1">
        <v>43531</v>
      </c>
      <c r="B88">
        <v>16148</v>
      </c>
      <c r="C88">
        <v>7325</v>
      </c>
      <c r="D88">
        <v>17788</v>
      </c>
      <c r="E88">
        <v>540</v>
      </c>
      <c r="F88">
        <v>4.3079999999999998</v>
      </c>
    </row>
    <row r="89" spans="1:9" x14ac:dyDescent="0.25">
      <c r="A89" s="1">
        <v>43532</v>
      </c>
      <c r="B89">
        <v>16271</v>
      </c>
      <c r="C89">
        <v>7313</v>
      </c>
      <c r="D89">
        <v>18039</v>
      </c>
      <c r="E89">
        <v>552</v>
      </c>
      <c r="F89">
        <v>4.3070000000000004</v>
      </c>
    </row>
    <row r="90" spans="1:9" x14ac:dyDescent="0.25">
      <c r="A90" s="1">
        <v>43533</v>
      </c>
      <c r="B90">
        <v>16384</v>
      </c>
      <c r="C90">
        <v>7202</v>
      </c>
      <c r="D90">
        <v>15478</v>
      </c>
      <c r="E90">
        <v>410</v>
      </c>
      <c r="F90">
        <v>3.8140000000000001</v>
      </c>
    </row>
    <row r="91" spans="1:9" x14ac:dyDescent="0.25">
      <c r="A91" s="1">
        <v>43534</v>
      </c>
      <c r="B91">
        <v>16540</v>
      </c>
      <c r="C91">
        <v>7262</v>
      </c>
      <c r="D91">
        <v>15580</v>
      </c>
      <c r="E91">
        <v>461</v>
      </c>
      <c r="F91">
        <v>4.3979999999999997</v>
      </c>
    </row>
    <row r="92" spans="1:9" x14ac:dyDescent="0.25">
      <c r="A92" s="1">
        <v>43535</v>
      </c>
      <c r="B92">
        <v>16647</v>
      </c>
      <c r="C92">
        <v>7415</v>
      </c>
      <c r="D92">
        <v>18000</v>
      </c>
      <c r="E92">
        <v>561</v>
      </c>
      <c r="F92">
        <v>4.3609999999999998</v>
      </c>
    </row>
    <row r="93" spans="1:9" x14ac:dyDescent="0.25">
      <c r="A93" s="1">
        <v>43536</v>
      </c>
      <c r="B93">
        <v>16765</v>
      </c>
      <c r="C93">
        <v>7560</v>
      </c>
      <c r="D93">
        <v>18520</v>
      </c>
      <c r="E93">
        <v>538</v>
      </c>
      <c r="F93">
        <v>3.99</v>
      </c>
      <c r="I93">
        <v>4.05</v>
      </c>
    </row>
    <row r="94" spans="1:9" x14ac:dyDescent="0.25">
      <c r="A94" s="1">
        <v>43537</v>
      </c>
      <c r="B94">
        <v>16903</v>
      </c>
      <c r="C94">
        <v>7569</v>
      </c>
      <c r="D94">
        <v>17776</v>
      </c>
      <c r="E94">
        <v>472</v>
      </c>
      <c r="F94">
        <v>3.677</v>
      </c>
      <c r="I94">
        <v>4.0259999999999998</v>
      </c>
    </row>
    <row r="95" spans="1:9" x14ac:dyDescent="0.25">
      <c r="A95" s="1">
        <v>43538</v>
      </c>
      <c r="B95">
        <v>17058</v>
      </c>
      <c r="C95">
        <v>7623</v>
      </c>
      <c r="D95">
        <v>18543</v>
      </c>
      <c r="E95">
        <v>587</v>
      </c>
      <c r="F95">
        <v>4.5030000000000001</v>
      </c>
      <c r="I95">
        <v>4.0469999999999997</v>
      </c>
    </row>
    <row r="96" spans="1:9" x14ac:dyDescent="0.25">
      <c r="A96" s="1">
        <v>43539</v>
      </c>
      <c r="B96">
        <v>17214</v>
      </c>
      <c r="C96">
        <v>7623</v>
      </c>
      <c r="D96">
        <v>18070</v>
      </c>
      <c r="E96">
        <v>545</v>
      </c>
      <c r="F96">
        <v>4.1319999999999997</v>
      </c>
      <c r="I96">
        <v>4.0449999999999999</v>
      </c>
    </row>
    <row r="97" spans="1:9" x14ac:dyDescent="0.25">
      <c r="A97" s="1">
        <v>43540</v>
      </c>
      <c r="B97">
        <v>17331</v>
      </c>
      <c r="C97">
        <v>7715</v>
      </c>
      <c r="D97">
        <v>16471</v>
      </c>
      <c r="E97">
        <v>484</v>
      </c>
      <c r="F97">
        <v>4.2619999999999996</v>
      </c>
      <c r="I97">
        <v>4.0430000000000001</v>
      </c>
    </row>
    <row r="98" spans="1:9" x14ac:dyDescent="0.25">
      <c r="A98" s="1">
        <v>43541</v>
      </c>
      <c r="B98">
        <v>17865</v>
      </c>
      <c r="C98">
        <v>7773</v>
      </c>
      <c r="D98">
        <v>15903</v>
      </c>
      <c r="E98">
        <v>486</v>
      </c>
      <c r="F98">
        <v>4.4050000000000002</v>
      </c>
      <c r="I98">
        <v>4.0369999999999999</v>
      </c>
    </row>
    <row r="99" spans="1:9" x14ac:dyDescent="0.25">
      <c r="A99" s="1">
        <v>43542</v>
      </c>
      <c r="B99">
        <v>18028</v>
      </c>
      <c r="C99">
        <v>7927</v>
      </c>
      <c r="D99">
        <v>19122</v>
      </c>
      <c r="E99">
        <v>592</v>
      </c>
      <c r="F99">
        <v>4.3499999999999996</v>
      </c>
      <c r="I99">
        <v>4.024</v>
      </c>
    </row>
    <row r="100" spans="1:9" x14ac:dyDescent="0.25">
      <c r="A100" s="1">
        <v>43543</v>
      </c>
      <c r="B100">
        <v>18175</v>
      </c>
      <c r="C100">
        <v>8174</v>
      </c>
      <c r="D100">
        <v>21384</v>
      </c>
      <c r="E100">
        <v>624</v>
      </c>
      <c r="F100">
        <v>4.1859999999999999</v>
      </c>
      <c r="I100">
        <v>4.0419999999999998</v>
      </c>
    </row>
    <row r="101" spans="1:9" x14ac:dyDescent="0.25">
      <c r="A101" s="1">
        <v>43544</v>
      </c>
      <c r="B101">
        <v>18344</v>
      </c>
      <c r="C101">
        <v>8008</v>
      </c>
      <c r="D101">
        <v>15227</v>
      </c>
      <c r="E101">
        <v>471</v>
      </c>
      <c r="F101">
        <v>4.2770000000000001</v>
      </c>
      <c r="I101">
        <v>4.0449999999999999</v>
      </c>
    </row>
    <row r="102" spans="1:9" x14ac:dyDescent="0.25">
      <c r="A102" s="1">
        <v>43545</v>
      </c>
      <c r="B102">
        <v>18443</v>
      </c>
      <c r="C102">
        <v>8018</v>
      </c>
      <c r="D102">
        <v>18970</v>
      </c>
      <c r="E102">
        <v>597</v>
      </c>
      <c r="F102">
        <v>4.3410000000000002</v>
      </c>
      <c r="I102">
        <v>4.0209999999999999</v>
      </c>
    </row>
    <row r="103" spans="1:9" x14ac:dyDescent="0.25">
      <c r="A103" s="1">
        <v>43546</v>
      </c>
      <c r="B103">
        <v>18558</v>
      </c>
      <c r="C103">
        <v>8070</v>
      </c>
      <c r="D103">
        <v>20029</v>
      </c>
      <c r="E103">
        <v>584</v>
      </c>
      <c r="F103">
        <v>4.125</v>
      </c>
      <c r="I103">
        <v>4.0389999999999997</v>
      </c>
    </row>
    <row r="104" spans="1:9" x14ac:dyDescent="0.25">
      <c r="A104" s="1">
        <v>43547</v>
      </c>
      <c r="B104">
        <v>18719</v>
      </c>
      <c r="C104">
        <v>7919</v>
      </c>
      <c r="D104">
        <v>16986</v>
      </c>
      <c r="E104">
        <v>546</v>
      </c>
      <c r="F104">
        <v>4.58</v>
      </c>
      <c r="I104">
        <v>4.04</v>
      </c>
    </row>
    <row r="105" spans="1:9" x14ac:dyDescent="0.25">
      <c r="A105" s="1">
        <v>43548</v>
      </c>
      <c r="B105">
        <v>18835</v>
      </c>
      <c r="C105">
        <v>8079</v>
      </c>
      <c r="D105">
        <v>16882</v>
      </c>
      <c r="E105">
        <v>474</v>
      </c>
      <c r="F105">
        <v>3.9420000000000002</v>
      </c>
      <c r="I105">
        <v>4.0359999999999996</v>
      </c>
    </row>
    <row r="106" spans="1:9" x14ac:dyDescent="0.25">
      <c r="A106" s="1">
        <v>43549</v>
      </c>
      <c r="B106">
        <v>18976</v>
      </c>
      <c r="C106">
        <v>8313</v>
      </c>
      <c r="D106">
        <v>19972</v>
      </c>
      <c r="E106">
        <v>601</v>
      </c>
      <c r="F106">
        <v>4.2190000000000003</v>
      </c>
      <c r="I106">
        <v>4.0270000000000001</v>
      </c>
    </row>
    <row r="107" spans="1:9" x14ac:dyDescent="0.25">
      <c r="A107" s="1">
        <v>43550</v>
      </c>
      <c r="B107">
        <v>19111</v>
      </c>
      <c r="C107">
        <v>8340</v>
      </c>
      <c r="D107">
        <v>20516</v>
      </c>
      <c r="E107">
        <v>548</v>
      </c>
      <c r="F107">
        <v>3.6909999999999998</v>
      </c>
      <c r="I107">
        <v>4.0439999999999996</v>
      </c>
    </row>
    <row r="108" spans="1:9" x14ac:dyDescent="0.25">
      <c r="A108" s="1">
        <v>43551</v>
      </c>
      <c r="B108">
        <v>19242</v>
      </c>
      <c r="C108">
        <v>8360</v>
      </c>
      <c r="D108">
        <v>19982</v>
      </c>
      <c r="E108">
        <v>681</v>
      </c>
      <c r="F108">
        <v>4.6260000000000003</v>
      </c>
      <c r="I108">
        <v>4.032</v>
      </c>
    </row>
    <row r="109" spans="1:9" x14ac:dyDescent="0.25">
      <c r="A109" s="1">
        <v>43552</v>
      </c>
      <c r="B109">
        <v>19369</v>
      </c>
      <c r="C109">
        <v>8367</v>
      </c>
      <c r="D109">
        <v>20874</v>
      </c>
      <c r="E109">
        <v>625</v>
      </c>
      <c r="F109">
        <v>4.1420000000000003</v>
      </c>
      <c r="I109">
        <v>4.05</v>
      </c>
    </row>
    <row r="110" spans="1:9" x14ac:dyDescent="0.25">
      <c r="A110" s="1">
        <v>43553</v>
      </c>
      <c r="B110">
        <v>19481</v>
      </c>
      <c r="C110">
        <v>8350</v>
      </c>
      <c r="D110">
        <v>21759</v>
      </c>
      <c r="E110">
        <v>638</v>
      </c>
      <c r="F110">
        <v>4.1539999999999999</v>
      </c>
      <c r="I110">
        <v>4.0430000000000001</v>
      </c>
    </row>
    <row r="111" spans="1:9" x14ac:dyDescent="0.25">
      <c r="A111" s="1">
        <v>43554</v>
      </c>
      <c r="B111">
        <v>19598</v>
      </c>
      <c r="C111">
        <v>8143</v>
      </c>
      <c r="D111">
        <v>19263</v>
      </c>
      <c r="E111">
        <v>526</v>
      </c>
      <c r="F111">
        <v>4.0549999999999997</v>
      </c>
      <c r="I111">
        <v>4.0419999999999998</v>
      </c>
    </row>
    <row r="112" spans="1:9" x14ac:dyDescent="0.25">
      <c r="A112" s="1">
        <v>43555</v>
      </c>
      <c r="B112">
        <v>19714</v>
      </c>
      <c r="C112">
        <v>8195</v>
      </c>
      <c r="D112">
        <v>18388</v>
      </c>
      <c r="E112">
        <v>606</v>
      </c>
      <c r="F112">
        <v>4.6890000000000001</v>
      </c>
      <c r="I112">
        <v>4.032</v>
      </c>
    </row>
    <row r="113" spans="1:9" x14ac:dyDescent="0.25">
      <c r="A113" s="1">
        <v>43556</v>
      </c>
      <c r="B113">
        <v>19838</v>
      </c>
      <c r="C113">
        <v>8361</v>
      </c>
      <c r="D113">
        <v>20792</v>
      </c>
      <c r="E113">
        <v>601</v>
      </c>
      <c r="F113">
        <v>3.95</v>
      </c>
      <c r="I113">
        <v>4.0279999999999996</v>
      </c>
    </row>
    <row r="114" spans="1:9" x14ac:dyDescent="0.25">
      <c r="A114" s="1">
        <v>43557</v>
      </c>
      <c r="B114">
        <v>19969</v>
      </c>
      <c r="C114">
        <v>8481</v>
      </c>
      <c r="D114">
        <v>21129</v>
      </c>
      <c r="E114">
        <v>634</v>
      </c>
      <c r="F114">
        <v>4.1879999999999997</v>
      </c>
      <c r="I114">
        <v>4.0380000000000003</v>
      </c>
    </row>
    <row r="115" spans="1:9" x14ac:dyDescent="0.25">
      <c r="A115" s="1">
        <v>43558</v>
      </c>
      <c r="B115">
        <v>20091</v>
      </c>
      <c r="C115">
        <v>8469</v>
      </c>
      <c r="D115">
        <v>21282</v>
      </c>
      <c r="E115">
        <v>638</v>
      </c>
      <c r="F115">
        <v>4.2329999999999997</v>
      </c>
      <c r="I115">
        <v>4.0049999999999999</v>
      </c>
    </row>
    <row r="116" spans="1:9" x14ac:dyDescent="0.25">
      <c r="A116" s="1">
        <v>43559</v>
      </c>
      <c r="B116">
        <v>20226</v>
      </c>
      <c r="C116">
        <v>8510</v>
      </c>
      <c r="D116">
        <v>21499</v>
      </c>
      <c r="E116">
        <v>655</v>
      </c>
      <c r="F116">
        <v>4.2910000000000004</v>
      </c>
      <c r="I116">
        <v>4.03</v>
      </c>
    </row>
    <row r="117" spans="1:9" x14ac:dyDescent="0.25">
      <c r="A117" s="1">
        <v>43560</v>
      </c>
      <c r="B117">
        <v>20365</v>
      </c>
      <c r="C117">
        <v>8509</v>
      </c>
      <c r="D117">
        <v>22083</v>
      </c>
      <c r="E117">
        <v>695</v>
      </c>
      <c r="F117">
        <v>4.3949999999999996</v>
      </c>
      <c r="I117">
        <v>4.0339999999999998</v>
      </c>
    </row>
    <row r="118" spans="1:9" x14ac:dyDescent="0.25">
      <c r="A118" s="1">
        <v>43561</v>
      </c>
      <c r="B118">
        <v>20487</v>
      </c>
      <c r="C118">
        <v>8450</v>
      </c>
      <c r="D118">
        <v>19816</v>
      </c>
      <c r="E118">
        <v>558</v>
      </c>
      <c r="F118">
        <v>4.0890000000000004</v>
      </c>
      <c r="I118">
        <v>4.0330000000000004</v>
      </c>
    </row>
    <row r="119" spans="1:9" x14ac:dyDescent="0.25">
      <c r="A119" s="1">
        <v>43562</v>
      </c>
      <c r="B119">
        <v>20603</v>
      </c>
      <c r="C119">
        <v>8420</v>
      </c>
      <c r="D119">
        <v>18803</v>
      </c>
      <c r="E119">
        <v>576</v>
      </c>
      <c r="F119">
        <v>4.3520000000000003</v>
      </c>
      <c r="I119">
        <v>4.0140000000000002</v>
      </c>
    </row>
    <row r="120" spans="1:9" x14ac:dyDescent="0.25">
      <c r="A120" s="1">
        <v>43563</v>
      </c>
      <c r="B120">
        <v>20724</v>
      </c>
      <c r="C120">
        <v>8615</v>
      </c>
      <c r="D120">
        <v>21937</v>
      </c>
      <c r="E120">
        <v>614</v>
      </c>
      <c r="F120">
        <v>4.1079999999999997</v>
      </c>
      <c r="I120">
        <v>4.04</v>
      </c>
    </row>
    <row r="121" spans="1:9" x14ac:dyDescent="0.25">
      <c r="A121" s="1">
        <v>43564</v>
      </c>
      <c r="B121">
        <v>20843</v>
      </c>
      <c r="C121">
        <v>8543</v>
      </c>
      <c r="D121">
        <v>21455</v>
      </c>
      <c r="E121">
        <v>625</v>
      </c>
      <c r="F121">
        <v>4.1280000000000001</v>
      </c>
      <c r="I121">
        <v>4.0439999999999996</v>
      </c>
    </row>
    <row r="122" spans="1:9" x14ac:dyDescent="0.25">
      <c r="A122" s="1">
        <v>43565</v>
      </c>
      <c r="B122">
        <v>20942</v>
      </c>
      <c r="C122">
        <v>8608</v>
      </c>
      <c r="D122">
        <v>22134</v>
      </c>
      <c r="E122">
        <v>630</v>
      </c>
      <c r="F122">
        <v>4.0659999999999998</v>
      </c>
      <c r="I122">
        <v>4.0410000000000004</v>
      </c>
    </row>
    <row r="123" spans="1:9" x14ac:dyDescent="0.25">
      <c r="A123" s="1">
        <v>43566</v>
      </c>
      <c r="B123">
        <v>21058</v>
      </c>
      <c r="C123">
        <v>8572</v>
      </c>
      <c r="D123">
        <v>22283</v>
      </c>
      <c r="E123">
        <v>626</v>
      </c>
      <c r="F123">
        <v>4.0970000000000004</v>
      </c>
      <c r="I123">
        <v>4.0339999999999998</v>
      </c>
    </row>
    <row r="124" spans="1:9" x14ac:dyDescent="0.25">
      <c r="A124" s="1">
        <v>43567</v>
      </c>
      <c r="B124">
        <v>21115</v>
      </c>
      <c r="C124">
        <v>8390</v>
      </c>
      <c r="D124">
        <v>20516</v>
      </c>
      <c r="E124">
        <v>540</v>
      </c>
      <c r="F124">
        <v>4.008</v>
      </c>
      <c r="I124">
        <v>4.0389999999999997</v>
      </c>
    </row>
    <row r="125" spans="1:9" x14ac:dyDescent="0.25">
      <c r="A125" s="1">
        <v>43568</v>
      </c>
      <c r="B125">
        <v>21281</v>
      </c>
      <c r="C125">
        <v>7997</v>
      </c>
      <c r="D125">
        <v>16104</v>
      </c>
      <c r="E125">
        <v>425</v>
      </c>
      <c r="F125">
        <v>4.1050000000000004</v>
      </c>
      <c r="I125">
        <v>4.0410000000000004</v>
      </c>
    </row>
    <row r="126" spans="1:9" x14ac:dyDescent="0.25">
      <c r="A126" s="1">
        <v>43569</v>
      </c>
      <c r="B126">
        <v>21414</v>
      </c>
      <c r="C126">
        <v>7948</v>
      </c>
      <c r="D126">
        <v>16533</v>
      </c>
      <c r="E126">
        <v>450</v>
      </c>
      <c r="F126">
        <v>4.399</v>
      </c>
      <c r="I126">
        <v>4.0410000000000004</v>
      </c>
    </row>
    <row r="127" spans="1:9" x14ac:dyDescent="0.25">
      <c r="A127" s="1">
        <v>43570</v>
      </c>
      <c r="B127">
        <v>21502</v>
      </c>
      <c r="C127">
        <v>7872</v>
      </c>
      <c r="D127">
        <v>16960</v>
      </c>
      <c r="E127">
        <v>472</v>
      </c>
      <c r="F127">
        <v>4.5419999999999998</v>
      </c>
      <c r="I127">
        <v>4.0529999999999999</v>
      </c>
    </row>
    <row r="128" spans="1:9" x14ac:dyDescent="0.25">
      <c r="A128" s="1">
        <v>43571</v>
      </c>
      <c r="B128">
        <v>21639</v>
      </c>
      <c r="C128">
        <v>7906</v>
      </c>
      <c r="D128">
        <v>16744</v>
      </c>
      <c r="E128">
        <v>511</v>
      </c>
      <c r="F128">
        <v>4.548</v>
      </c>
      <c r="I128">
        <v>4.0460000000000003</v>
      </c>
    </row>
    <row r="129" spans="1:9" x14ac:dyDescent="0.25">
      <c r="A129" s="1">
        <v>43572</v>
      </c>
      <c r="B129">
        <v>21773</v>
      </c>
      <c r="C129">
        <v>7951</v>
      </c>
      <c r="D129">
        <v>17624</v>
      </c>
      <c r="E129">
        <v>584</v>
      </c>
      <c r="F129">
        <v>5.1589999999999998</v>
      </c>
      <c r="I129">
        <v>4.0519999999999996</v>
      </c>
    </row>
    <row r="130" spans="1:9" x14ac:dyDescent="0.25">
      <c r="A130" s="1">
        <v>43573</v>
      </c>
      <c r="B130">
        <v>21888</v>
      </c>
      <c r="C130">
        <v>8217</v>
      </c>
      <c r="D130">
        <v>18801</v>
      </c>
      <c r="E130">
        <v>499</v>
      </c>
      <c r="F130">
        <v>4.0999999999999996</v>
      </c>
      <c r="I130">
        <v>4.0380000000000003</v>
      </c>
    </row>
    <row r="131" spans="1:9" x14ac:dyDescent="0.25">
      <c r="A131" s="1">
        <v>43574</v>
      </c>
      <c r="B131">
        <v>22042</v>
      </c>
      <c r="C131">
        <v>8003</v>
      </c>
      <c r="D131">
        <v>16101</v>
      </c>
      <c r="E131">
        <v>464</v>
      </c>
      <c r="F131">
        <v>4.4269999999999996</v>
      </c>
      <c r="I131">
        <v>4.0449999999999999</v>
      </c>
    </row>
    <row r="132" spans="1:9" x14ac:dyDescent="0.25">
      <c r="A132" s="1">
        <v>43575</v>
      </c>
      <c r="B132">
        <v>22155</v>
      </c>
      <c r="C132">
        <v>8142</v>
      </c>
      <c r="D132">
        <v>17199</v>
      </c>
      <c r="E132">
        <v>465</v>
      </c>
      <c r="F132">
        <v>4.0460000000000003</v>
      </c>
      <c r="I132">
        <v>4.0510000000000002</v>
      </c>
    </row>
    <row r="133" spans="1:9" x14ac:dyDescent="0.25">
      <c r="A133" s="1">
        <v>43576</v>
      </c>
      <c r="B133">
        <v>22267</v>
      </c>
      <c r="C133">
        <v>8070</v>
      </c>
      <c r="D133">
        <v>17245</v>
      </c>
      <c r="E133">
        <v>553</v>
      </c>
      <c r="F133">
        <v>4.5060000000000002</v>
      </c>
      <c r="I133">
        <v>4.0369999999999999</v>
      </c>
    </row>
    <row r="134" spans="1:9" x14ac:dyDescent="0.25">
      <c r="A134" s="1">
        <v>43577</v>
      </c>
      <c r="B134">
        <v>22470</v>
      </c>
      <c r="C134">
        <v>8774</v>
      </c>
      <c r="D134">
        <v>18026</v>
      </c>
      <c r="E134">
        <v>598</v>
      </c>
      <c r="F134">
        <v>4.8460000000000001</v>
      </c>
      <c r="I134">
        <v>4.0369999999999999</v>
      </c>
    </row>
    <row r="135" spans="1:9" x14ac:dyDescent="0.25">
      <c r="A135" s="1">
        <v>43578</v>
      </c>
      <c r="B135">
        <v>22696</v>
      </c>
      <c r="C135">
        <v>8696</v>
      </c>
      <c r="D135">
        <v>18344</v>
      </c>
      <c r="E135">
        <v>565</v>
      </c>
      <c r="F135">
        <v>4.5620000000000003</v>
      </c>
      <c r="I135">
        <v>4.0430000000000001</v>
      </c>
    </row>
    <row r="136" spans="1:9" x14ac:dyDescent="0.25">
      <c r="A136" s="1">
        <v>43579</v>
      </c>
      <c r="B136">
        <v>22833</v>
      </c>
      <c r="C136">
        <v>9019</v>
      </c>
      <c r="D136">
        <v>18424</v>
      </c>
      <c r="E136">
        <v>550</v>
      </c>
      <c r="F136">
        <v>4.2779999999999996</v>
      </c>
      <c r="I136">
        <v>4.0359999999999996</v>
      </c>
    </row>
    <row r="137" spans="1:9" x14ac:dyDescent="0.25">
      <c r="A137" s="1">
        <v>43580</v>
      </c>
      <c r="B137">
        <v>22969</v>
      </c>
      <c r="C137">
        <v>8669</v>
      </c>
      <c r="D137">
        <v>16521</v>
      </c>
      <c r="E137">
        <v>532</v>
      </c>
      <c r="F137">
        <v>4.6139999999999999</v>
      </c>
      <c r="I137">
        <v>4.0410000000000004</v>
      </c>
    </row>
    <row r="138" spans="1:9" x14ac:dyDescent="0.25">
      <c r="A138" s="1">
        <v>43581</v>
      </c>
      <c r="B138">
        <v>23110</v>
      </c>
      <c r="C138">
        <v>8795</v>
      </c>
      <c r="D138">
        <v>18471</v>
      </c>
      <c r="E138">
        <v>536</v>
      </c>
      <c r="F138">
        <v>4.24</v>
      </c>
      <c r="I138">
        <v>4.0430000000000001</v>
      </c>
    </row>
    <row r="139" spans="1:9" x14ac:dyDescent="0.25">
      <c r="A139" s="1">
        <v>43582</v>
      </c>
      <c r="B139">
        <v>23237</v>
      </c>
      <c r="C139">
        <v>8723</v>
      </c>
      <c r="D139">
        <v>16542</v>
      </c>
      <c r="E139">
        <v>464</v>
      </c>
      <c r="F139">
        <v>4.1479999999999997</v>
      </c>
      <c r="I139">
        <v>4.0330000000000004</v>
      </c>
    </row>
    <row r="140" spans="1:9" x14ac:dyDescent="0.25">
      <c r="A140" s="1">
        <v>43583</v>
      </c>
      <c r="B140">
        <v>23370</v>
      </c>
      <c r="C140">
        <v>8762</v>
      </c>
      <c r="D140">
        <v>16922</v>
      </c>
      <c r="E140">
        <v>472</v>
      </c>
      <c r="F140">
        <v>4.1369999999999996</v>
      </c>
      <c r="I140">
        <v>4.0380000000000003</v>
      </c>
    </row>
    <row r="141" spans="1:9" x14ac:dyDescent="0.25">
      <c r="A141" s="1">
        <v>43584</v>
      </c>
      <c r="B141">
        <v>23508</v>
      </c>
      <c r="C141">
        <v>8894</v>
      </c>
      <c r="D141">
        <v>19081</v>
      </c>
      <c r="E141">
        <v>572</v>
      </c>
      <c r="F141">
        <v>4.1890000000000001</v>
      </c>
      <c r="I141">
        <v>4.048</v>
      </c>
    </row>
    <row r="142" spans="1:9" x14ac:dyDescent="0.25">
      <c r="A142" s="1">
        <v>43585</v>
      </c>
      <c r="B142">
        <v>23598</v>
      </c>
      <c r="C142">
        <v>8950</v>
      </c>
      <c r="D142">
        <v>19798</v>
      </c>
      <c r="E142">
        <v>603</v>
      </c>
      <c r="F142">
        <v>4.3280000000000003</v>
      </c>
      <c r="I142">
        <v>4.0369999999999999</v>
      </c>
    </row>
    <row r="143" spans="1:9" x14ac:dyDescent="0.25">
      <c r="A143" s="1">
        <v>43586</v>
      </c>
      <c r="B143">
        <v>23726</v>
      </c>
      <c r="C143">
        <v>8891</v>
      </c>
      <c r="D143">
        <v>17393</v>
      </c>
      <c r="E143">
        <v>541</v>
      </c>
      <c r="F143">
        <v>4.4960000000000004</v>
      </c>
      <c r="I143">
        <v>4.0330000000000004</v>
      </c>
    </row>
    <row r="144" spans="1:9" x14ac:dyDescent="0.25">
      <c r="A144" s="1">
        <v>43587</v>
      </c>
      <c r="B144">
        <v>23865</v>
      </c>
      <c r="C144">
        <v>9050</v>
      </c>
      <c r="D144">
        <v>19346</v>
      </c>
      <c r="E144">
        <v>590</v>
      </c>
      <c r="F144">
        <v>4.2869999999999999</v>
      </c>
      <c r="I144">
        <v>4.0380000000000003</v>
      </c>
    </row>
    <row r="145" spans="1:9" x14ac:dyDescent="0.25">
      <c r="A145" s="1">
        <v>43588</v>
      </c>
      <c r="B145">
        <v>23980</v>
      </c>
      <c r="C145">
        <v>8986</v>
      </c>
      <c r="D145">
        <v>19526</v>
      </c>
      <c r="E145">
        <v>648</v>
      </c>
      <c r="F145">
        <v>4.7229999999999999</v>
      </c>
      <c r="I145">
        <v>4.0439999999999996</v>
      </c>
    </row>
    <row r="146" spans="1:9" x14ac:dyDescent="0.25">
      <c r="A146" s="1">
        <v>43589</v>
      </c>
      <c r="B146">
        <v>24111</v>
      </c>
      <c r="C146">
        <v>8955</v>
      </c>
      <c r="D146">
        <v>18543</v>
      </c>
      <c r="E146">
        <v>581</v>
      </c>
      <c r="F146">
        <v>4.6020000000000003</v>
      </c>
      <c r="I146">
        <v>4.0339999999999998</v>
      </c>
    </row>
    <row r="147" spans="1:9" x14ac:dyDescent="0.25">
      <c r="A147" s="1">
        <v>43590</v>
      </c>
      <c r="B147">
        <v>24241</v>
      </c>
      <c r="C147">
        <v>9028</v>
      </c>
      <c r="D147">
        <v>18499</v>
      </c>
      <c r="E147">
        <v>556</v>
      </c>
      <c r="F147">
        <v>4.367</v>
      </c>
      <c r="I147">
        <v>4.0519999999999996</v>
      </c>
    </row>
    <row r="148" spans="1:9" x14ac:dyDescent="0.25">
      <c r="A148" s="1">
        <v>43591</v>
      </c>
      <c r="B148">
        <v>24389</v>
      </c>
      <c r="C148">
        <v>9225</v>
      </c>
      <c r="D148">
        <v>20913</v>
      </c>
      <c r="E148">
        <v>631</v>
      </c>
      <c r="F148">
        <v>4.1580000000000004</v>
      </c>
      <c r="I148">
        <v>4.0339999999999998</v>
      </c>
    </row>
    <row r="149" spans="1:9" x14ac:dyDescent="0.25">
      <c r="A149" s="1">
        <v>43592</v>
      </c>
      <c r="B149">
        <v>24550</v>
      </c>
      <c r="C149">
        <v>9280</v>
      </c>
      <c r="D149">
        <v>21487</v>
      </c>
      <c r="E149">
        <v>641</v>
      </c>
      <c r="F149">
        <v>4.1379999999999999</v>
      </c>
      <c r="I149">
        <v>4.0380000000000003</v>
      </c>
    </row>
    <row r="150" spans="1:9" x14ac:dyDescent="0.25">
      <c r="A150" s="1">
        <v>43593</v>
      </c>
      <c r="B150">
        <v>24672</v>
      </c>
      <c r="C150">
        <v>9319</v>
      </c>
      <c r="D150">
        <v>21022</v>
      </c>
      <c r="E150">
        <v>671</v>
      </c>
      <c r="F150">
        <v>4.3979999999999997</v>
      </c>
      <c r="I150">
        <v>4.0359999999999996</v>
      </c>
    </row>
    <row r="151" spans="1:9" x14ac:dyDescent="0.25">
      <c r="A151" s="1">
        <v>43594</v>
      </c>
      <c r="B151">
        <v>24796</v>
      </c>
      <c r="C151">
        <v>9378</v>
      </c>
      <c r="D151">
        <v>21317</v>
      </c>
      <c r="E151">
        <v>632</v>
      </c>
      <c r="F151">
        <v>4.1849999999999996</v>
      </c>
      <c r="G151">
        <v>0.624</v>
      </c>
      <c r="I151">
        <v>4.0350000000000001</v>
      </c>
    </row>
    <row r="152" spans="1:9" x14ac:dyDescent="0.25">
      <c r="A152" s="1">
        <v>43595</v>
      </c>
      <c r="B152">
        <v>24915</v>
      </c>
      <c r="C152">
        <v>9324</v>
      </c>
      <c r="D152">
        <v>22136</v>
      </c>
      <c r="E152">
        <v>640</v>
      </c>
      <c r="F152">
        <v>4.1109999999999998</v>
      </c>
      <c r="G152">
        <v>0.72199999999999998</v>
      </c>
      <c r="I152">
        <v>4.0350000000000001</v>
      </c>
    </row>
    <row r="153" spans="1:9" x14ac:dyDescent="0.25">
      <c r="A153" s="1">
        <v>43596</v>
      </c>
      <c r="B153">
        <v>25027</v>
      </c>
      <c r="C153">
        <v>9249</v>
      </c>
      <c r="D153">
        <v>19915</v>
      </c>
      <c r="E153">
        <v>627</v>
      </c>
      <c r="F153">
        <v>4.5789999999999997</v>
      </c>
      <c r="G153">
        <v>0.53900000000000003</v>
      </c>
      <c r="I153">
        <v>4.0270000000000001</v>
      </c>
    </row>
    <row r="154" spans="1:9" x14ac:dyDescent="0.25">
      <c r="A154" s="1">
        <v>43597</v>
      </c>
      <c r="B154">
        <v>25153</v>
      </c>
      <c r="C154">
        <v>9222</v>
      </c>
      <c r="D154">
        <v>19571</v>
      </c>
      <c r="E154">
        <v>614</v>
      </c>
      <c r="F154">
        <v>4.6310000000000002</v>
      </c>
      <c r="G154">
        <v>0.44500000000000001</v>
      </c>
      <c r="I154">
        <v>4.0439999999999996</v>
      </c>
    </row>
    <row r="155" spans="1:9" x14ac:dyDescent="0.25">
      <c r="A155" s="1">
        <v>43598</v>
      </c>
      <c r="B155">
        <v>25308</v>
      </c>
      <c r="C155">
        <v>9570</v>
      </c>
      <c r="D155">
        <v>32718</v>
      </c>
      <c r="E155">
        <v>917</v>
      </c>
      <c r="F155">
        <v>4.3079999999999998</v>
      </c>
      <c r="G155">
        <v>0.65500000000000003</v>
      </c>
      <c r="I155">
        <v>4.0359999999999996</v>
      </c>
    </row>
    <row r="156" spans="1:9" x14ac:dyDescent="0.25">
      <c r="A156" s="1">
        <v>43599</v>
      </c>
      <c r="B156">
        <v>25457</v>
      </c>
      <c r="C156">
        <v>9401</v>
      </c>
      <c r="D156">
        <v>23813</v>
      </c>
      <c r="E156">
        <v>687</v>
      </c>
      <c r="F156">
        <v>4.1050000000000004</v>
      </c>
      <c r="G156">
        <v>0.52700000000000002</v>
      </c>
      <c r="I156">
        <v>4.0339999999999998</v>
      </c>
    </row>
    <row r="157" spans="1:9" x14ac:dyDescent="0.25">
      <c r="A157" s="1">
        <v>43600</v>
      </c>
      <c r="B157">
        <v>25604</v>
      </c>
      <c r="C157">
        <v>9517</v>
      </c>
      <c r="D157">
        <v>24231</v>
      </c>
      <c r="E157">
        <v>665</v>
      </c>
      <c r="F157">
        <v>3.98</v>
      </c>
      <c r="G157">
        <v>0.70599999999999996</v>
      </c>
      <c r="I157">
        <v>4.024</v>
      </c>
    </row>
    <row r="158" spans="1:9" x14ac:dyDescent="0.25">
      <c r="A158" s="1">
        <v>43601</v>
      </c>
      <c r="B158">
        <v>25716</v>
      </c>
      <c r="C158">
        <v>9520</v>
      </c>
      <c r="D158">
        <v>23220</v>
      </c>
      <c r="E158">
        <v>677</v>
      </c>
      <c r="F158">
        <v>4.0810000000000004</v>
      </c>
      <c r="G158">
        <v>0.59799999999999998</v>
      </c>
      <c r="I158">
        <v>4.0199999999999996</v>
      </c>
    </row>
    <row r="159" spans="1:9" x14ac:dyDescent="0.25">
      <c r="A159" s="1">
        <v>43602</v>
      </c>
      <c r="B159">
        <v>25821</v>
      </c>
      <c r="C159">
        <v>9456</v>
      </c>
      <c r="D159">
        <v>24296</v>
      </c>
      <c r="E159">
        <v>698</v>
      </c>
      <c r="F159">
        <v>4.2290000000000001</v>
      </c>
      <c r="G159">
        <v>0.66600000000000004</v>
      </c>
      <c r="I159">
        <v>4.0339999999999998</v>
      </c>
    </row>
    <row r="160" spans="1:9" x14ac:dyDescent="0.25">
      <c r="A160" s="1">
        <v>43603</v>
      </c>
      <c r="B160">
        <v>25913</v>
      </c>
      <c r="C160">
        <v>9015</v>
      </c>
      <c r="D160">
        <v>16525</v>
      </c>
      <c r="E160">
        <v>435</v>
      </c>
      <c r="F160">
        <v>4.125</v>
      </c>
      <c r="G160">
        <v>0.66500000000000004</v>
      </c>
      <c r="I160">
        <v>4.0529999999999999</v>
      </c>
    </row>
    <row r="161" spans="1:9" x14ac:dyDescent="0.25">
      <c r="A161" s="1">
        <v>43604</v>
      </c>
      <c r="B161">
        <v>26035</v>
      </c>
      <c r="C161">
        <v>9095</v>
      </c>
      <c r="D161">
        <v>19066</v>
      </c>
      <c r="E161">
        <v>546</v>
      </c>
      <c r="F161">
        <v>4.4589999999999996</v>
      </c>
      <c r="G161">
        <v>0.33500000000000002</v>
      </c>
      <c r="I161">
        <v>4.0439999999999996</v>
      </c>
    </row>
    <row r="162" spans="1:9" x14ac:dyDescent="0.25">
      <c r="A162" s="1">
        <v>43605</v>
      </c>
      <c r="B162">
        <v>26170</v>
      </c>
      <c r="C162">
        <v>9357</v>
      </c>
      <c r="D162">
        <v>21321</v>
      </c>
      <c r="E162">
        <v>595</v>
      </c>
      <c r="F162">
        <v>3.9860000000000002</v>
      </c>
      <c r="G162">
        <v>0.53100000000000003</v>
      </c>
      <c r="I162">
        <v>4.0469999999999997</v>
      </c>
    </row>
    <row r="163" spans="1:9" x14ac:dyDescent="0.25">
      <c r="A163" s="1">
        <v>43606</v>
      </c>
      <c r="B163">
        <v>26291</v>
      </c>
      <c r="C163">
        <v>9582</v>
      </c>
      <c r="D163">
        <v>24433</v>
      </c>
      <c r="E163">
        <v>756</v>
      </c>
      <c r="F163">
        <v>4.4059999999999997</v>
      </c>
      <c r="G163">
        <v>0.55900000000000005</v>
      </c>
      <c r="I163">
        <v>4.0309999999999997</v>
      </c>
    </row>
    <row r="164" spans="1:9" x14ac:dyDescent="0.25">
      <c r="A164" s="1">
        <v>43607</v>
      </c>
      <c r="B164">
        <v>26400</v>
      </c>
      <c r="C164">
        <v>9525</v>
      </c>
      <c r="D164">
        <v>24588</v>
      </c>
      <c r="E164">
        <v>751</v>
      </c>
      <c r="F164">
        <v>4.2830000000000004</v>
      </c>
      <c r="G164">
        <v>0.86599999999999999</v>
      </c>
      <c r="I164">
        <v>4.0279999999999996</v>
      </c>
    </row>
    <row r="165" spans="1:9" x14ac:dyDescent="0.25">
      <c r="A165" s="1">
        <v>43608</v>
      </c>
      <c r="B165">
        <v>26529</v>
      </c>
      <c r="C165">
        <v>9522</v>
      </c>
      <c r="D165">
        <v>22979</v>
      </c>
      <c r="E165">
        <v>702</v>
      </c>
      <c r="F165">
        <v>4.28</v>
      </c>
      <c r="G165">
        <v>0.83599999999999997</v>
      </c>
      <c r="I165">
        <v>4.0270000000000001</v>
      </c>
    </row>
    <row r="166" spans="1:9" x14ac:dyDescent="0.25">
      <c r="A166" s="1">
        <v>43609</v>
      </c>
      <c r="B166">
        <v>26652</v>
      </c>
      <c r="C166">
        <v>9631</v>
      </c>
      <c r="D166">
        <v>24654</v>
      </c>
      <c r="E166">
        <v>712</v>
      </c>
      <c r="F166">
        <v>4.1399999999999997</v>
      </c>
      <c r="G166">
        <v>0.78700000000000003</v>
      </c>
      <c r="I166">
        <v>4.0460000000000003</v>
      </c>
    </row>
    <row r="167" spans="1:9" x14ac:dyDescent="0.25">
      <c r="A167" s="1">
        <v>43610</v>
      </c>
      <c r="B167">
        <v>26767</v>
      </c>
      <c r="C167">
        <v>9393</v>
      </c>
      <c r="D167">
        <v>21451</v>
      </c>
      <c r="E167">
        <v>654</v>
      </c>
      <c r="F167">
        <v>4.5439999999999996</v>
      </c>
      <c r="G167">
        <v>0.73</v>
      </c>
      <c r="I167">
        <v>4.0259999999999998</v>
      </c>
    </row>
    <row r="168" spans="1:9" x14ac:dyDescent="0.25">
      <c r="A168" s="1">
        <v>43611</v>
      </c>
      <c r="B168">
        <v>26887</v>
      </c>
      <c r="C168">
        <v>9526</v>
      </c>
      <c r="D168">
        <v>21064</v>
      </c>
      <c r="E168">
        <v>634</v>
      </c>
      <c r="F168">
        <v>4.46</v>
      </c>
      <c r="G168">
        <v>0.499</v>
      </c>
      <c r="I168">
        <v>4.0209999999999999</v>
      </c>
    </row>
    <row r="169" spans="1:9" x14ac:dyDescent="0.25">
      <c r="A169" s="1">
        <v>43612</v>
      </c>
      <c r="B169">
        <v>26995</v>
      </c>
      <c r="C169">
        <v>9767</v>
      </c>
      <c r="D169">
        <v>24707</v>
      </c>
      <c r="E169">
        <v>760</v>
      </c>
      <c r="F169">
        <v>4.4119999999999999</v>
      </c>
      <c r="G169">
        <v>0.69099999999999995</v>
      </c>
      <c r="I169">
        <v>4.0259999999999998</v>
      </c>
    </row>
    <row r="170" spans="1:9" x14ac:dyDescent="0.25">
      <c r="A170" s="1">
        <v>43613</v>
      </c>
      <c r="B170">
        <v>26995</v>
      </c>
      <c r="C170">
        <v>9752</v>
      </c>
      <c r="D170">
        <v>24562</v>
      </c>
      <c r="E170">
        <v>676</v>
      </c>
      <c r="F170">
        <v>3.9340000000000002</v>
      </c>
      <c r="G170">
        <v>0.33500000000000002</v>
      </c>
      <c r="I170">
        <v>4.0229999999999997</v>
      </c>
    </row>
    <row r="171" spans="1:9" x14ac:dyDescent="0.25">
      <c r="A171" s="1">
        <v>43614</v>
      </c>
    </row>
    <row r="172" spans="1:9" x14ac:dyDescent="0.25">
      <c r="A172" s="1">
        <v>43615</v>
      </c>
    </row>
    <row r="173" spans="1:9" x14ac:dyDescent="0.25">
      <c r="A173" s="1">
        <v>43616</v>
      </c>
    </row>
    <row r="174" spans="1:9" x14ac:dyDescent="0.25">
      <c r="A174" s="1">
        <v>43617</v>
      </c>
    </row>
    <row r="175" spans="1:9" x14ac:dyDescent="0.25">
      <c r="A175" s="1">
        <v>43618</v>
      </c>
      <c r="B175">
        <v>11466</v>
      </c>
      <c r="C175">
        <v>9193</v>
      </c>
      <c r="D175">
        <v>13578</v>
      </c>
      <c r="E175">
        <v>640</v>
      </c>
      <c r="F175">
        <v>6.6989999999999998</v>
      </c>
      <c r="G175">
        <v>0.32800000000000001</v>
      </c>
      <c r="I175">
        <v>4.0350000000000001</v>
      </c>
    </row>
    <row r="176" spans="1:9" x14ac:dyDescent="0.25">
      <c r="A176" s="1">
        <v>43619</v>
      </c>
      <c r="B176">
        <v>12015</v>
      </c>
      <c r="C176">
        <v>9291</v>
      </c>
      <c r="D176">
        <v>15268</v>
      </c>
      <c r="E176">
        <v>621</v>
      </c>
      <c r="F176">
        <v>5.7610000000000001</v>
      </c>
      <c r="G176">
        <v>0.32500000000000001</v>
      </c>
      <c r="I176">
        <v>4.0490000000000004</v>
      </c>
    </row>
    <row r="177" spans="1:9" x14ac:dyDescent="0.25">
      <c r="A177" s="1">
        <v>43620</v>
      </c>
      <c r="B177">
        <v>12603</v>
      </c>
      <c r="C177">
        <v>9450</v>
      </c>
      <c r="D177">
        <v>16113</v>
      </c>
      <c r="E177">
        <v>738</v>
      </c>
      <c r="F177">
        <v>6.359</v>
      </c>
      <c r="G177">
        <v>0.48</v>
      </c>
      <c r="I177">
        <v>4.0339999999999998</v>
      </c>
    </row>
    <row r="178" spans="1:9" x14ac:dyDescent="0.25">
      <c r="A178" s="1">
        <v>43621</v>
      </c>
      <c r="B178">
        <v>13035</v>
      </c>
      <c r="C178">
        <v>9502</v>
      </c>
      <c r="D178">
        <v>15575</v>
      </c>
      <c r="E178">
        <v>626</v>
      </c>
      <c r="F178">
        <v>5.6459999999999999</v>
      </c>
      <c r="G178">
        <v>0.36299999999999999</v>
      </c>
      <c r="I178">
        <v>4.0359999999999996</v>
      </c>
    </row>
    <row r="179" spans="1:9" x14ac:dyDescent="0.25">
      <c r="A179" s="1">
        <v>43622</v>
      </c>
      <c r="B179">
        <v>13389</v>
      </c>
      <c r="C179">
        <v>9588</v>
      </c>
      <c r="D179">
        <v>16328</v>
      </c>
      <c r="E179">
        <v>680</v>
      </c>
      <c r="F179">
        <v>5.7709999999999999</v>
      </c>
      <c r="G179">
        <v>0.57799999999999996</v>
      </c>
      <c r="I179">
        <v>4.024</v>
      </c>
    </row>
    <row r="180" spans="1:9" x14ac:dyDescent="0.25">
      <c r="A180" s="1">
        <v>43623</v>
      </c>
      <c r="B180">
        <v>13658</v>
      </c>
      <c r="C180">
        <v>9593</v>
      </c>
      <c r="D180">
        <v>16793</v>
      </c>
      <c r="E180">
        <v>730</v>
      </c>
      <c r="F180">
        <v>6.02</v>
      </c>
      <c r="G180">
        <v>0.41399999999999998</v>
      </c>
      <c r="I180">
        <v>4.0229999999999997</v>
      </c>
    </row>
    <row r="181" spans="1:9" x14ac:dyDescent="0.25">
      <c r="A181" s="1">
        <v>43624</v>
      </c>
      <c r="B181">
        <v>13910</v>
      </c>
      <c r="C181">
        <v>9426</v>
      </c>
      <c r="D181">
        <v>15262</v>
      </c>
      <c r="E181">
        <v>649</v>
      </c>
      <c r="F181">
        <v>6.1440000000000001</v>
      </c>
      <c r="G181">
        <v>0.29899999999999999</v>
      </c>
      <c r="I181">
        <v>4.0419999999999998</v>
      </c>
    </row>
    <row r="182" spans="1:9" x14ac:dyDescent="0.25">
      <c r="A182" s="1">
        <v>43625</v>
      </c>
      <c r="B182">
        <v>14181</v>
      </c>
      <c r="C182">
        <v>9454</v>
      </c>
      <c r="D182">
        <v>14653</v>
      </c>
      <c r="E182">
        <v>672</v>
      </c>
      <c r="F182">
        <v>6.5990000000000002</v>
      </c>
      <c r="G182">
        <v>0.503</v>
      </c>
      <c r="I182">
        <v>4.0309999999999997</v>
      </c>
    </row>
    <row r="183" spans="1:9" x14ac:dyDescent="0.25">
      <c r="A183" s="1">
        <v>43626</v>
      </c>
      <c r="B183">
        <v>14420</v>
      </c>
      <c r="C183">
        <v>9689</v>
      </c>
      <c r="D183">
        <v>18150</v>
      </c>
      <c r="E183">
        <v>724</v>
      </c>
      <c r="F183">
        <v>5.673</v>
      </c>
      <c r="G183">
        <v>0.42499999999999999</v>
      </c>
      <c r="I183">
        <v>4.024</v>
      </c>
    </row>
    <row r="184" spans="1:9" x14ac:dyDescent="0.25">
      <c r="A184" s="1">
        <v>43627</v>
      </c>
      <c r="B184">
        <v>14677</v>
      </c>
      <c r="C184">
        <v>9774</v>
      </c>
      <c r="D184">
        <v>18422</v>
      </c>
      <c r="E184">
        <v>753</v>
      </c>
      <c r="F184">
        <v>5.7290000000000001</v>
      </c>
      <c r="G184">
        <v>0.40500000000000003</v>
      </c>
      <c r="I184">
        <v>4.0229999999999997</v>
      </c>
    </row>
    <row r="185" spans="1:9" x14ac:dyDescent="0.25">
      <c r="A185" s="1">
        <v>43628</v>
      </c>
      <c r="B185">
        <v>15002</v>
      </c>
      <c r="C185">
        <v>9909</v>
      </c>
      <c r="D185">
        <v>18331</v>
      </c>
      <c r="E185">
        <v>779</v>
      </c>
      <c r="F185">
        <v>5.9219999999999997</v>
      </c>
      <c r="G185">
        <v>0.60699999999999998</v>
      </c>
      <c r="I185">
        <v>4.0410000000000004</v>
      </c>
    </row>
    <row r="186" spans="1:9" x14ac:dyDescent="0.25">
      <c r="A186" s="1">
        <v>43629</v>
      </c>
      <c r="B186">
        <v>15304</v>
      </c>
      <c r="C186">
        <v>9986</v>
      </c>
      <c r="D186">
        <v>19126</v>
      </c>
      <c r="E186">
        <v>769</v>
      </c>
      <c r="F186">
        <v>5.7919999999999998</v>
      </c>
      <c r="G186">
        <v>0.38600000000000001</v>
      </c>
      <c r="I186">
        <v>4.04</v>
      </c>
    </row>
    <row r="187" spans="1:9" x14ac:dyDescent="0.25">
      <c r="A187" s="1">
        <v>43630</v>
      </c>
      <c r="B187">
        <v>15615</v>
      </c>
      <c r="C187">
        <v>9954</v>
      </c>
      <c r="D187">
        <v>18401</v>
      </c>
      <c r="E187">
        <v>765</v>
      </c>
      <c r="F187">
        <v>5.9</v>
      </c>
      <c r="G187">
        <v>0.58699999999999997</v>
      </c>
      <c r="I187">
        <v>4.0330000000000004</v>
      </c>
    </row>
    <row r="188" spans="1:9" x14ac:dyDescent="0.25">
      <c r="A188" s="1">
        <v>43631</v>
      </c>
      <c r="B188">
        <v>15881</v>
      </c>
      <c r="C188">
        <v>9758</v>
      </c>
      <c r="D188">
        <v>16757</v>
      </c>
      <c r="E188">
        <v>642</v>
      </c>
      <c r="F188">
        <v>5.6239999999999997</v>
      </c>
      <c r="G188">
        <v>0.54600000000000004</v>
      </c>
      <c r="I188">
        <v>4.0380000000000003</v>
      </c>
    </row>
    <row r="189" spans="1:9" x14ac:dyDescent="0.25">
      <c r="A189" s="1">
        <v>43632</v>
      </c>
      <c r="B189">
        <v>16127</v>
      </c>
      <c r="C189">
        <v>9857</v>
      </c>
      <c r="D189">
        <v>16655</v>
      </c>
      <c r="E189">
        <v>558</v>
      </c>
      <c r="F189">
        <v>5.2229999999999999</v>
      </c>
      <c r="G189">
        <v>0.30299999999999999</v>
      </c>
      <c r="I189">
        <v>4.0389999999999997</v>
      </c>
    </row>
    <row r="190" spans="1:9" x14ac:dyDescent="0.25">
      <c r="A190" s="1">
        <v>43633</v>
      </c>
      <c r="B190">
        <v>16349</v>
      </c>
      <c r="C190">
        <v>10028</v>
      </c>
      <c r="D190">
        <v>19845</v>
      </c>
      <c r="E190">
        <v>767</v>
      </c>
      <c r="F190">
        <v>5.556</v>
      </c>
      <c r="G190">
        <v>0.45</v>
      </c>
      <c r="I190">
        <v>4.0369999999999999</v>
      </c>
    </row>
    <row r="191" spans="1:9" x14ac:dyDescent="0.25">
      <c r="A191" s="1">
        <v>43634</v>
      </c>
      <c r="B191">
        <v>16562</v>
      </c>
      <c r="C191">
        <v>10131</v>
      </c>
      <c r="D191">
        <v>19698</v>
      </c>
      <c r="E191">
        <v>751</v>
      </c>
      <c r="F191">
        <v>5.4009999999999998</v>
      </c>
      <c r="G191">
        <v>0.372</v>
      </c>
      <c r="I191">
        <v>4.04</v>
      </c>
    </row>
    <row r="192" spans="1:9" x14ac:dyDescent="0.25">
      <c r="A192" s="1">
        <v>43635</v>
      </c>
      <c r="B192">
        <v>16798</v>
      </c>
      <c r="C192">
        <v>10238</v>
      </c>
      <c r="D192">
        <v>20073</v>
      </c>
      <c r="E192">
        <v>775</v>
      </c>
      <c r="F192">
        <v>5.5140000000000002</v>
      </c>
      <c r="G192">
        <v>0.52800000000000002</v>
      </c>
      <c r="I192">
        <v>4.0339999999999998</v>
      </c>
    </row>
    <row r="193" spans="1:9" x14ac:dyDescent="0.25">
      <c r="A193" s="1">
        <v>43636</v>
      </c>
      <c r="B193">
        <v>17004</v>
      </c>
      <c r="C193">
        <v>10172</v>
      </c>
      <c r="D193">
        <v>19433</v>
      </c>
      <c r="E193">
        <v>737</v>
      </c>
      <c r="F193">
        <v>5.2640000000000002</v>
      </c>
      <c r="G193">
        <v>0.35699999999999998</v>
      </c>
      <c r="I193">
        <v>4.0350000000000001</v>
      </c>
    </row>
    <row r="194" spans="1:9" x14ac:dyDescent="0.25">
      <c r="A194" s="1">
        <v>43637</v>
      </c>
      <c r="B194">
        <v>17222</v>
      </c>
      <c r="C194">
        <v>10089</v>
      </c>
      <c r="D194">
        <v>20010</v>
      </c>
      <c r="E194">
        <v>782</v>
      </c>
      <c r="F194">
        <v>5.6280000000000001</v>
      </c>
      <c r="G194">
        <v>0.68400000000000005</v>
      </c>
      <c r="I194">
        <v>4.0350000000000001</v>
      </c>
    </row>
    <row r="195" spans="1:9" x14ac:dyDescent="0.25">
      <c r="A195" s="1">
        <v>43638</v>
      </c>
      <c r="B195">
        <v>17462</v>
      </c>
      <c r="C195">
        <v>9945</v>
      </c>
      <c r="D195">
        <v>18151</v>
      </c>
      <c r="E195">
        <v>693</v>
      </c>
      <c r="F195">
        <v>5.54</v>
      </c>
      <c r="G195">
        <v>0.35</v>
      </c>
      <c r="I195">
        <v>4.0339999999999998</v>
      </c>
    </row>
    <row r="196" spans="1:9" x14ac:dyDescent="0.25">
      <c r="A196" s="1">
        <v>43639</v>
      </c>
      <c r="B196">
        <v>17751</v>
      </c>
      <c r="C196">
        <v>9995</v>
      </c>
      <c r="D196">
        <v>17172</v>
      </c>
      <c r="E196">
        <v>676</v>
      </c>
      <c r="F196">
        <v>5.8840000000000003</v>
      </c>
      <c r="G196">
        <v>0.45700000000000002</v>
      </c>
      <c r="I196">
        <v>4.0289999999999999</v>
      </c>
    </row>
    <row r="197" spans="1:9" x14ac:dyDescent="0.25">
      <c r="A197" s="1">
        <v>43640</v>
      </c>
      <c r="B197">
        <v>18023</v>
      </c>
      <c r="C197">
        <v>10299</v>
      </c>
      <c r="D197">
        <v>7780</v>
      </c>
      <c r="E197">
        <v>789</v>
      </c>
      <c r="F197">
        <v>5.49</v>
      </c>
      <c r="G197">
        <v>0.73</v>
      </c>
      <c r="I197">
        <v>4.0359999999999996</v>
      </c>
    </row>
    <row r="198" spans="1:9" x14ac:dyDescent="0.25">
      <c r="A198" s="1">
        <v>43641</v>
      </c>
      <c r="B198">
        <v>18321</v>
      </c>
      <c r="C198">
        <v>10493</v>
      </c>
      <c r="D198">
        <v>7877</v>
      </c>
      <c r="G198">
        <v>0.53400000000000003</v>
      </c>
      <c r="I198">
        <v>4.0389999999999997</v>
      </c>
    </row>
    <row r="199" spans="1:9" x14ac:dyDescent="0.25">
      <c r="A199" s="1">
        <v>43642</v>
      </c>
      <c r="B199">
        <v>18593</v>
      </c>
      <c r="C199">
        <v>10610</v>
      </c>
      <c r="D199">
        <v>7961</v>
      </c>
      <c r="G199">
        <v>0.41399999999999998</v>
      </c>
      <c r="I199">
        <v>4.0259999999999998</v>
      </c>
    </row>
    <row r="200" spans="1:9" x14ac:dyDescent="0.25">
      <c r="A200" s="1">
        <v>43643</v>
      </c>
      <c r="B200">
        <v>18866</v>
      </c>
      <c r="C200">
        <v>10714</v>
      </c>
      <c r="D200">
        <v>8044</v>
      </c>
      <c r="G200">
        <v>0.58699999999999997</v>
      </c>
      <c r="I200">
        <v>4.0350000000000001</v>
      </c>
    </row>
    <row r="201" spans="1:9" x14ac:dyDescent="0.25">
      <c r="A201" s="1">
        <v>43644</v>
      </c>
      <c r="B201">
        <v>19128</v>
      </c>
      <c r="C201">
        <v>10731</v>
      </c>
      <c r="D201">
        <v>8064</v>
      </c>
      <c r="G201">
        <v>0.81100000000000005</v>
      </c>
      <c r="I201">
        <v>4.0309999999999997</v>
      </c>
    </row>
    <row r="202" spans="1:9" x14ac:dyDescent="0.25">
      <c r="A202" s="1">
        <v>43645</v>
      </c>
      <c r="B202">
        <v>19387</v>
      </c>
      <c r="C202">
        <v>10653</v>
      </c>
      <c r="D202">
        <v>8010</v>
      </c>
      <c r="G202">
        <v>0.38800000000000001</v>
      </c>
      <c r="I202">
        <v>4.0369999999999999</v>
      </c>
    </row>
    <row r="203" spans="1:9" x14ac:dyDescent="0.25">
      <c r="A203" s="1">
        <v>43646</v>
      </c>
      <c r="B203">
        <v>19641</v>
      </c>
      <c r="C203">
        <v>10698</v>
      </c>
      <c r="D203">
        <v>8039</v>
      </c>
      <c r="G203">
        <v>0.40600000000000003</v>
      </c>
      <c r="I203">
        <v>4.0339999999999998</v>
      </c>
    </row>
    <row r="204" spans="1:9" x14ac:dyDescent="0.25">
      <c r="A204" s="1">
        <v>43647</v>
      </c>
      <c r="B204">
        <v>19908</v>
      </c>
      <c r="C204">
        <v>10926</v>
      </c>
      <c r="D204">
        <v>8219</v>
      </c>
      <c r="G204">
        <v>0.69699999999999995</v>
      </c>
      <c r="I204">
        <v>4.0259999999999998</v>
      </c>
    </row>
    <row r="205" spans="1:9" x14ac:dyDescent="0.25">
      <c r="A205" s="1">
        <v>43648</v>
      </c>
      <c r="B205">
        <v>20154</v>
      </c>
      <c r="C205">
        <v>10943</v>
      </c>
      <c r="D205">
        <v>8244</v>
      </c>
      <c r="G205">
        <v>0.436</v>
      </c>
      <c r="I205">
        <v>4.04</v>
      </c>
    </row>
    <row r="206" spans="1:9" x14ac:dyDescent="0.25">
      <c r="A206" s="1">
        <v>43649</v>
      </c>
      <c r="B206">
        <v>20368</v>
      </c>
      <c r="C206">
        <v>11018</v>
      </c>
      <c r="D206">
        <v>8299</v>
      </c>
      <c r="G206">
        <v>0.48399999999999999</v>
      </c>
      <c r="I206">
        <v>4.0270000000000001</v>
      </c>
    </row>
    <row r="207" spans="1:9" x14ac:dyDescent="0.25">
      <c r="A207" s="1">
        <v>43650</v>
      </c>
      <c r="B207">
        <v>20609</v>
      </c>
      <c r="C207">
        <v>11111</v>
      </c>
      <c r="D207">
        <v>8395</v>
      </c>
      <c r="G207">
        <v>0.58499999999999996</v>
      </c>
      <c r="I207">
        <v>4.0270000000000001</v>
      </c>
    </row>
    <row r="208" spans="1:9" x14ac:dyDescent="0.25">
      <c r="A208" s="1">
        <v>43651</v>
      </c>
      <c r="B208">
        <v>20837</v>
      </c>
      <c r="C208">
        <v>11130</v>
      </c>
      <c r="D208">
        <v>8417</v>
      </c>
      <c r="G208">
        <v>0.64800000000000002</v>
      </c>
      <c r="I208">
        <v>4.0069999999999997</v>
      </c>
    </row>
    <row r="209" spans="1:9" x14ac:dyDescent="0.25">
      <c r="A209" s="1">
        <v>43652</v>
      </c>
      <c r="B209">
        <v>21035</v>
      </c>
      <c r="C209">
        <v>10982</v>
      </c>
      <c r="D209">
        <v>8311</v>
      </c>
      <c r="G209">
        <v>0.501</v>
      </c>
      <c r="I209">
        <v>4.0270000000000001</v>
      </c>
    </row>
    <row r="210" spans="1:9" x14ac:dyDescent="0.25">
      <c r="A210" s="1">
        <v>43653</v>
      </c>
      <c r="B210">
        <v>21226</v>
      </c>
      <c r="C210">
        <v>11086</v>
      </c>
      <c r="D210">
        <v>8375</v>
      </c>
      <c r="G210">
        <v>0.30599999999999999</v>
      </c>
      <c r="I210">
        <v>4.0369999999999999</v>
      </c>
    </row>
    <row r="211" spans="1:9" x14ac:dyDescent="0.25">
      <c r="A211" s="1">
        <v>43654</v>
      </c>
      <c r="B211">
        <v>21448</v>
      </c>
      <c r="C211">
        <v>11361</v>
      </c>
      <c r="D211">
        <v>8569</v>
      </c>
      <c r="G211">
        <v>0.51300000000000001</v>
      </c>
      <c r="I211">
        <v>4.0369999999999999</v>
      </c>
    </row>
    <row r="212" spans="1:9" x14ac:dyDescent="0.25">
      <c r="A212" s="1">
        <v>43655</v>
      </c>
      <c r="B212">
        <v>21633</v>
      </c>
      <c r="C212">
        <v>11217</v>
      </c>
      <c r="D212">
        <v>8463</v>
      </c>
      <c r="G212">
        <v>0.57399999999999995</v>
      </c>
      <c r="I212">
        <v>4.024</v>
      </c>
    </row>
    <row r="213" spans="1:9" x14ac:dyDescent="0.25">
      <c r="A213" s="1">
        <v>43656</v>
      </c>
      <c r="B213">
        <v>21840</v>
      </c>
      <c r="C213">
        <v>11317</v>
      </c>
      <c r="D213">
        <v>8544</v>
      </c>
      <c r="G213">
        <v>1.163</v>
      </c>
      <c r="I213">
        <v>4.0309999999999997</v>
      </c>
    </row>
    <row r="214" spans="1:9" x14ac:dyDescent="0.25">
      <c r="A214" s="1">
        <v>43657</v>
      </c>
      <c r="B214">
        <v>22049</v>
      </c>
      <c r="C214">
        <v>11414</v>
      </c>
      <c r="D214">
        <v>8649</v>
      </c>
      <c r="G214">
        <v>0.55300000000000005</v>
      </c>
      <c r="I214">
        <v>4.0339999999999998</v>
      </c>
    </row>
    <row r="215" spans="1:9" x14ac:dyDescent="0.25">
      <c r="A215" s="1">
        <v>43658</v>
      </c>
      <c r="B215">
        <v>22191</v>
      </c>
      <c r="C215">
        <v>11314</v>
      </c>
      <c r="D215">
        <v>8568</v>
      </c>
      <c r="G215">
        <v>0.44400000000000001</v>
      </c>
      <c r="I215">
        <v>4.0279999999999996</v>
      </c>
    </row>
    <row r="216" spans="1:9" x14ac:dyDescent="0.25">
      <c r="A216" s="1">
        <v>43659</v>
      </c>
      <c r="B216">
        <v>22399</v>
      </c>
      <c r="C216">
        <v>11195</v>
      </c>
      <c r="D216">
        <v>8469</v>
      </c>
      <c r="G216">
        <v>0.47</v>
      </c>
      <c r="I216">
        <v>4.0339999999999998</v>
      </c>
    </row>
    <row r="217" spans="1:9" x14ac:dyDescent="0.25">
      <c r="A217" s="1">
        <v>43660</v>
      </c>
      <c r="B217">
        <v>22610</v>
      </c>
      <c r="C217">
        <v>11113</v>
      </c>
      <c r="D217">
        <v>8426</v>
      </c>
      <c r="G217">
        <v>0.504</v>
      </c>
      <c r="I217">
        <v>4.0279999999999996</v>
      </c>
    </row>
    <row r="218" spans="1:9" x14ac:dyDescent="0.25">
      <c r="A218" s="1">
        <v>43661</v>
      </c>
      <c r="B218">
        <v>22801</v>
      </c>
      <c r="C218">
        <v>11369</v>
      </c>
      <c r="D218">
        <v>8641</v>
      </c>
      <c r="G218">
        <v>0.42</v>
      </c>
      <c r="I218">
        <v>4.0389999999999997</v>
      </c>
    </row>
    <row r="219" spans="1:9" x14ac:dyDescent="0.25">
      <c r="A219" s="1">
        <v>43662</v>
      </c>
      <c r="B219">
        <v>22999</v>
      </c>
      <c r="C219">
        <v>11323</v>
      </c>
      <c r="D219">
        <v>8617</v>
      </c>
      <c r="G219">
        <v>0.52800000000000002</v>
      </c>
      <c r="I219">
        <v>4.0359999999999996</v>
      </c>
    </row>
    <row r="220" spans="1:9" x14ac:dyDescent="0.25">
      <c r="A220" s="1">
        <v>43663</v>
      </c>
      <c r="B220">
        <v>23179</v>
      </c>
      <c r="C220">
        <v>11503</v>
      </c>
      <c r="D220">
        <v>8740</v>
      </c>
      <c r="G220">
        <v>0.54400000000000004</v>
      </c>
      <c r="I220">
        <v>4.0369999999999999</v>
      </c>
    </row>
    <row r="221" spans="1:9" x14ac:dyDescent="0.25">
      <c r="A221" s="1">
        <v>43664</v>
      </c>
      <c r="B221">
        <v>23388</v>
      </c>
      <c r="C221">
        <v>11473</v>
      </c>
      <c r="D221">
        <v>8675</v>
      </c>
      <c r="G221">
        <v>0.67600000000000005</v>
      </c>
      <c r="I221">
        <v>4.0410000000000004</v>
      </c>
    </row>
    <row r="222" spans="1:9" x14ac:dyDescent="0.25">
      <c r="A222" s="1">
        <v>43665</v>
      </c>
      <c r="B222">
        <v>23583</v>
      </c>
      <c r="C222">
        <v>11497</v>
      </c>
      <c r="D222">
        <v>8715</v>
      </c>
      <c r="G222">
        <v>0.68899999999999995</v>
      </c>
      <c r="I222">
        <v>4.0190000000000001</v>
      </c>
    </row>
    <row r="223" spans="1:9" x14ac:dyDescent="0.25">
      <c r="A223" s="1">
        <v>43666</v>
      </c>
      <c r="B223">
        <v>23793</v>
      </c>
      <c r="C223">
        <v>11458</v>
      </c>
      <c r="D223">
        <v>8642</v>
      </c>
      <c r="G223">
        <v>0.36899999999999999</v>
      </c>
      <c r="I223">
        <v>4.0250000000000004</v>
      </c>
    </row>
    <row r="224" spans="1:9" x14ac:dyDescent="0.25">
      <c r="A224" s="1">
        <v>43667</v>
      </c>
      <c r="B224">
        <v>23964</v>
      </c>
      <c r="C224">
        <v>11544</v>
      </c>
      <c r="D224">
        <v>8727</v>
      </c>
      <c r="G224">
        <v>0.36</v>
      </c>
      <c r="I224">
        <v>4.0209999999999999</v>
      </c>
    </row>
    <row r="225" spans="1:9" x14ac:dyDescent="0.25">
      <c r="A225" s="1">
        <v>43668</v>
      </c>
      <c r="B225">
        <v>24146</v>
      </c>
      <c r="C225">
        <v>11754</v>
      </c>
      <c r="D225">
        <v>8907</v>
      </c>
      <c r="G225">
        <v>0.54600000000000004</v>
      </c>
      <c r="I225">
        <v>4.0380000000000003</v>
      </c>
    </row>
    <row r="226" spans="1:9" x14ac:dyDescent="0.25">
      <c r="A226" s="1">
        <v>43669</v>
      </c>
      <c r="B226">
        <v>24346</v>
      </c>
      <c r="C226">
        <v>11851</v>
      </c>
      <c r="D226">
        <v>8950</v>
      </c>
      <c r="G226">
        <v>0.57899999999999996</v>
      </c>
      <c r="I226">
        <v>4.024</v>
      </c>
    </row>
    <row r="227" spans="1:9" x14ac:dyDescent="0.25">
      <c r="A227" s="1">
        <v>43670</v>
      </c>
      <c r="B227">
        <v>24545</v>
      </c>
      <c r="C227">
        <v>11873</v>
      </c>
      <c r="D227">
        <v>9004</v>
      </c>
      <c r="G227">
        <v>0.70499999999999996</v>
      </c>
      <c r="I227">
        <v>4.0410000000000004</v>
      </c>
    </row>
    <row r="228" spans="1:9" x14ac:dyDescent="0.25">
      <c r="A228" s="1">
        <v>43671</v>
      </c>
      <c r="B228">
        <v>24745</v>
      </c>
      <c r="C228">
        <v>11829</v>
      </c>
      <c r="D228">
        <v>8990</v>
      </c>
      <c r="G228">
        <v>0.54200000000000004</v>
      </c>
      <c r="I228">
        <v>4.0330000000000004</v>
      </c>
    </row>
    <row r="229" spans="1:9" x14ac:dyDescent="0.25">
      <c r="A229" s="1">
        <v>43672</v>
      </c>
      <c r="B229">
        <v>24936</v>
      </c>
      <c r="C229">
        <v>11765</v>
      </c>
      <c r="D229">
        <v>8965</v>
      </c>
      <c r="G229">
        <v>0.435</v>
      </c>
      <c r="I229">
        <v>4.01</v>
      </c>
    </row>
    <row r="230" spans="1:9" x14ac:dyDescent="0.25">
      <c r="A230" s="1">
        <v>43673</v>
      </c>
      <c r="B230">
        <v>25117</v>
      </c>
      <c r="C230">
        <v>11640</v>
      </c>
      <c r="D230">
        <v>8820</v>
      </c>
      <c r="G230">
        <v>0.34200000000000003</v>
      </c>
      <c r="I230">
        <v>4.03</v>
      </c>
    </row>
    <row r="231" spans="1:9" x14ac:dyDescent="0.25">
      <c r="A231" s="1">
        <v>43674</v>
      </c>
      <c r="B231">
        <v>25325</v>
      </c>
      <c r="C231">
        <v>11711</v>
      </c>
      <c r="D231">
        <v>8896</v>
      </c>
      <c r="G231">
        <v>0.218</v>
      </c>
      <c r="I231">
        <v>4.04</v>
      </c>
    </row>
    <row r="232" spans="1:9" x14ac:dyDescent="0.25">
      <c r="A232" s="1">
        <v>43675</v>
      </c>
      <c r="B232">
        <v>25516</v>
      </c>
      <c r="C232">
        <v>11821</v>
      </c>
      <c r="D232">
        <v>8971</v>
      </c>
      <c r="G232">
        <v>0.52900000000000003</v>
      </c>
      <c r="I232">
        <v>4.0270000000000001</v>
      </c>
    </row>
    <row r="233" spans="1:9" x14ac:dyDescent="0.25">
      <c r="A233" s="1">
        <v>43676</v>
      </c>
      <c r="B233">
        <v>25641</v>
      </c>
      <c r="C233">
        <v>11988</v>
      </c>
      <c r="D233">
        <v>9102</v>
      </c>
      <c r="G233">
        <v>0.54800000000000004</v>
      </c>
      <c r="I233">
        <v>4.0250000000000004</v>
      </c>
    </row>
    <row r="234" spans="1:9" x14ac:dyDescent="0.25">
      <c r="A234" s="1">
        <v>43677</v>
      </c>
      <c r="B234">
        <v>25805</v>
      </c>
      <c r="C234">
        <v>12041</v>
      </c>
      <c r="D234">
        <v>9148</v>
      </c>
      <c r="G234">
        <v>0.65800000000000003</v>
      </c>
      <c r="I234">
        <v>4.03</v>
      </c>
    </row>
    <row r="235" spans="1:9" x14ac:dyDescent="0.25">
      <c r="A235" s="1">
        <v>43678</v>
      </c>
      <c r="B235">
        <v>25966</v>
      </c>
      <c r="C235">
        <v>12065</v>
      </c>
      <c r="G235">
        <v>0.45100000000000001</v>
      </c>
      <c r="I235">
        <v>4.0339999999999998</v>
      </c>
    </row>
    <row r="236" spans="1:9" x14ac:dyDescent="0.25">
      <c r="A236" s="1">
        <v>43679</v>
      </c>
      <c r="B236">
        <v>26155</v>
      </c>
      <c r="C236">
        <v>12038</v>
      </c>
      <c r="G236">
        <v>0.48099999999999998</v>
      </c>
      <c r="I236">
        <v>4.0350000000000001</v>
      </c>
    </row>
    <row r="237" spans="1:9" x14ac:dyDescent="0.25">
      <c r="A237" s="1">
        <v>43680</v>
      </c>
      <c r="B237">
        <v>26315</v>
      </c>
      <c r="C237">
        <v>11886</v>
      </c>
      <c r="G237">
        <v>0.35799999999999998</v>
      </c>
      <c r="I237">
        <v>4.0170000000000003</v>
      </c>
    </row>
    <row r="238" spans="1:9" x14ac:dyDescent="0.25">
      <c r="A238" s="1">
        <v>43681</v>
      </c>
      <c r="B238">
        <v>26481</v>
      </c>
      <c r="C238">
        <v>11892</v>
      </c>
      <c r="G238">
        <v>0.58199999999999996</v>
      </c>
      <c r="I238">
        <v>4.0380000000000003</v>
      </c>
    </row>
    <row r="239" spans="1:9" x14ac:dyDescent="0.25">
      <c r="A239" s="1">
        <v>43682</v>
      </c>
      <c r="B239">
        <v>26650</v>
      </c>
      <c r="C239">
        <v>12065</v>
      </c>
      <c r="G239">
        <v>0.54100000000000004</v>
      </c>
      <c r="I239">
        <v>4.0270000000000001</v>
      </c>
    </row>
    <row r="240" spans="1:9" x14ac:dyDescent="0.25">
      <c r="A240" s="1">
        <v>43683</v>
      </c>
      <c r="B240">
        <v>26837</v>
      </c>
      <c r="C240">
        <v>12193</v>
      </c>
      <c r="G240">
        <v>0.40300000000000002</v>
      </c>
      <c r="I240">
        <v>4.0220000000000002</v>
      </c>
    </row>
    <row r="241" spans="1:9" x14ac:dyDescent="0.25">
      <c r="A241" s="1">
        <v>43684</v>
      </c>
      <c r="B241">
        <v>26995</v>
      </c>
      <c r="C241">
        <v>12110</v>
      </c>
      <c r="G241">
        <v>0.40799999999999997</v>
      </c>
      <c r="I241">
        <v>4.0199999999999996</v>
      </c>
    </row>
    <row r="242" spans="1:9" x14ac:dyDescent="0.25">
      <c r="A242" s="1">
        <v>43685</v>
      </c>
      <c r="B242">
        <v>27167</v>
      </c>
      <c r="C242">
        <v>12141</v>
      </c>
      <c r="G242">
        <v>0.36099999999999999</v>
      </c>
      <c r="I242">
        <v>4.0339999999999998</v>
      </c>
    </row>
    <row r="243" spans="1:9" x14ac:dyDescent="0.25">
      <c r="A243" s="1">
        <v>43686</v>
      </c>
      <c r="B243">
        <v>27329</v>
      </c>
      <c r="C243">
        <v>12079</v>
      </c>
      <c r="G243">
        <v>0.50600000000000001</v>
      </c>
      <c r="I243">
        <v>4.0270000000000001</v>
      </c>
    </row>
    <row r="244" spans="1:9" x14ac:dyDescent="0.25">
      <c r="A244" s="1">
        <v>43687</v>
      </c>
      <c r="B244">
        <v>27506</v>
      </c>
      <c r="C244">
        <v>11861</v>
      </c>
      <c r="G244">
        <v>0.49199999999999999</v>
      </c>
      <c r="I244">
        <v>4.0229999999999997</v>
      </c>
    </row>
    <row r="245" spans="1:9" x14ac:dyDescent="0.25">
      <c r="A245" s="1">
        <v>43688</v>
      </c>
      <c r="B245">
        <v>27686</v>
      </c>
      <c r="C245">
        <v>11876</v>
      </c>
      <c r="G245">
        <v>0.42799999999999999</v>
      </c>
      <c r="I245">
        <v>4.0170000000000003</v>
      </c>
    </row>
    <row r="246" spans="1:9" x14ac:dyDescent="0.25">
      <c r="A246" s="1">
        <v>43689</v>
      </c>
      <c r="B246">
        <v>27852</v>
      </c>
      <c r="C246">
        <v>11976</v>
      </c>
      <c r="G246">
        <v>0.32400000000000001</v>
      </c>
      <c r="I246">
        <v>4.04</v>
      </c>
    </row>
    <row r="247" spans="1:9" x14ac:dyDescent="0.25">
      <c r="A247" s="1">
        <v>43690</v>
      </c>
      <c r="B247">
        <v>28014</v>
      </c>
      <c r="C247">
        <v>11945</v>
      </c>
      <c r="G247">
        <v>0.438</v>
      </c>
      <c r="I247">
        <v>4.0369999999999999</v>
      </c>
    </row>
    <row r="248" spans="1:9" x14ac:dyDescent="0.25">
      <c r="A248" s="1">
        <v>43691</v>
      </c>
      <c r="B248">
        <v>28172</v>
      </c>
      <c r="C248">
        <v>11878</v>
      </c>
      <c r="G248">
        <v>0.41799999999999998</v>
      </c>
      <c r="I248">
        <v>4.0350000000000001</v>
      </c>
    </row>
    <row r="249" spans="1:9" x14ac:dyDescent="0.25">
      <c r="A249" s="1">
        <v>43692</v>
      </c>
      <c r="B249">
        <v>28334</v>
      </c>
      <c r="C249">
        <v>12135</v>
      </c>
      <c r="G249">
        <v>0.54700000000000004</v>
      </c>
      <c r="I249">
        <v>4.0170000000000003</v>
      </c>
    </row>
    <row r="250" spans="1:9" x14ac:dyDescent="0.25">
      <c r="A250" s="1">
        <v>43693</v>
      </c>
      <c r="B250">
        <v>28486</v>
      </c>
      <c r="C250">
        <v>12109</v>
      </c>
      <c r="G250">
        <v>0.47399999999999998</v>
      </c>
      <c r="I250">
        <v>4.024</v>
      </c>
    </row>
    <row r="251" spans="1:9" x14ac:dyDescent="0.25">
      <c r="A251" s="1">
        <v>43694</v>
      </c>
      <c r="B251">
        <v>28655</v>
      </c>
      <c r="C251">
        <v>12001</v>
      </c>
      <c r="G251">
        <v>0.41099999999999998</v>
      </c>
      <c r="I251">
        <v>4.0309999999999997</v>
      </c>
    </row>
    <row r="252" spans="1:9" x14ac:dyDescent="0.25">
      <c r="A252" s="1">
        <v>43695</v>
      </c>
      <c r="B252">
        <v>28839</v>
      </c>
      <c r="C252">
        <v>12031</v>
      </c>
      <c r="G252">
        <v>0.56000000000000005</v>
      </c>
      <c r="I252">
        <v>4.032</v>
      </c>
    </row>
    <row r="253" spans="1:9" x14ac:dyDescent="0.25">
      <c r="A253" s="1">
        <v>43696</v>
      </c>
      <c r="B253">
        <v>29011</v>
      </c>
      <c r="C253">
        <v>12261</v>
      </c>
      <c r="G253">
        <v>0.45200000000000001</v>
      </c>
      <c r="I253">
        <v>4.0220000000000002</v>
      </c>
    </row>
    <row r="254" spans="1:9" x14ac:dyDescent="0.25">
      <c r="A254" s="1">
        <v>43697</v>
      </c>
      <c r="B254">
        <v>29183</v>
      </c>
      <c r="C254">
        <v>12260</v>
      </c>
      <c r="G254">
        <v>0.49</v>
      </c>
      <c r="I254">
        <v>4.0330000000000004</v>
      </c>
    </row>
    <row r="255" spans="1:9" x14ac:dyDescent="0.25">
      <c r="A255" s="1">
        <v>43698</v>
      </c>
      <c r="B255">
        <v>29326</v>
      </c>
      <c r="C255">
        <v>12287</v>
      </c>
      <c r="G255">
        <v>0.49399999999999999</v>
      </c>
      <c r="I255">
        <v>4.0339999999999998</v>
      </c>
    </row>
    <row r="256" spans="1:9" x14ac:dyDescent="0.25">
      <c r="A256" s="1">
        <v>43699</v>
      </c>
      <c r="B256">
        <v>29511</v>
      </c>
      <c r="C256">
        <v>12227</v>
      </c>
      <c r="G256">
        <v>0.66400000000000003</v>
      </c>
      <c r="I256">
        <v>4.032</v>
      </c>
    </row>
    <row r="257" spans="1:9" x14ac:dyDescent="0.25">
      <c r="A257" s="1">
        <v>43700</v>
      </c>
      <c r="B257">
        <v>29680</v>
      </c>
      <c r="C257">
        <v>12168</v>
      </c>
      <c r="G257">
        <v>0.40699999999999997</v>
      </c>
      <c r="I257">
        <v>4.0220000000000002</v>
      </c>
    </row>
    <row r="258" spans="1:9" x14ac:dyDescent="0.25">
      <c r="A258" s="1">
        <v>43701</v>
      </c>
      <c r="B258">
        <v>29821</v>
      </c>
      <c r="C258">
        <v>11993</v>
      </c>
      <c r="G258">
        <v>0.42199999999999999</v>
      </c>
      <c r="I258">
        <v>4.0330000000000004</v>
      </c>
    </row>
    <row r="259" spans="1:9" x14ac:dyDescent="0.25">
      <c r="A259" s="1">
        <v>43702</v>
      </c>
      <c r="B259">
        <v>29998</v>
      </c>
      <c r="C259">
        <v>12089</v>
      </c>
      <c r="G259">
        <v>0.42499999999999999</v>
      </c>
      <c r="I259">
        <v>4.0330000000000004</v>
      </c>
    </row>
    <row r="260" spans="1:9" x14ac:dyDescent="0.25">
      <c r="A260" s="1">
        <v>43703</v>
      </c>
      <c r="B260">
        <v>30170</v>
      </c>
      <c r="C260">
        <v>12326</v>
      </c>
      <c r="G260">
        <v>0.441</v>
      </c>
      <c r="I260">
        <v>4.0330000000000004</v>
      </c>
    </row>
    <row r="261" spans="1:9" x14ac:dyDescent="0.25">
      <c r="A261" s="1">
        <v>43704</v>
      </c>
      <c r="B261">
        <v>30311</v>
      </c>
      <c r="C261">
        <v>12359</v>
      </c>
      <c r="G261">
        <v>0.48399999999999999</v>
      </c>
      <c r="I261">
        <v>4.0259999999999998</v>
      </c>
    </row>
    <row r="262" spans="1:9" x14ac:dyDescent="0.25">
      <c r="A262" s="1">
        <v>43705</v>
      </c>
      <c r="B262">
        <v>30432</v>
      </c>
      <c r="C262">
        <v>12445</v>
      </c>
      <c r="G262">
        <v>0.53</v>
      </c>
      <c r="I262">
        <v>4.0229999999999997</v>
      </c>
    </row>
    <row r="263" spans="1:9" x14ac:dyDescent="0.25">
      <c r="A263" s="1">
        <v>43706</v>
      </c>
      <c r="B263">
        <v>30547</v>
      </c>
      <c r="C263">
        <v>12424</v>
      </c>
      <c r="G263">
        <v>0.56499999999999995</v>
      </c>
      <c r="I263">
        <v>4.0270000000000001</v>
      </c>
    </row>
    <row r="264" spans="1:9" x14ac:dyDescent="0.25">
      <c r="A264" s="1">
        <v>43707</v>
      </c>
      <c r="B264">
        <v>30713</v>
      </c>
      <c r="C264">
        <v>12416</v>
      </c>
      <c r="G264">
        <v>0.56499999999999995</v>
      </c>
      <c r="I264">
        <v>4.016</v>
      </c>
    </row>
    <row r="265" spans="1:9" x14ac:dyDescent="0.25">
      <c r="A265" s="1">
        <v>43708</v>
      </c>
      <c r="B265">
        <v>30841</v>
      </c>
      <c r="C265">
        <v>12190</v>
      </c>
      <c r="G265">
        <v>0.443</v>
      </c>
      <c r="I265">
        <v>4.0359999999999996</v>
      </c>
    </row>
    <row r="266" spans="1:9" x14ac:dyDescent="0.25">
      <c r="A266" s="1">
        <v>43709</v>
      </c>
      <c r="B266">
        <v>30984</v>
      </c>
      <c r="C266">
        <v>12205</v>
      </c>
      <c r="G266">
        <v>0.36899999999999999</v>
      </c>
      <c r="I266">
        <v>4.0350000000000001</v>
      </c>
    </row>
    <row r="267" spans="1:9" x14ac:dyDescent="0.25">
      <c r="A267" s="1">
        <v>43710</v>
      </c>
      <c r="B267">
        <v>31135</v>
      </c>
      <c r="C267">
        <v>12483</v>
      </c>
      <c r="G267">
        <v>0.35099999999999998</v>
      </c>
      <c r="I267">
        <v>4.0270000000000001</v>
      </c>
    </row>
    <row r="268" spans="1:9" x14ac:dyDescent="0.25">
      <c r="A268" s="1">
        <v>43711</v>
      </c>
      <c r="B268">
        <v>31306</v>
      </c>
      <c r="C268">
        <v>12574</v>
      </c>
      <c r="G268">
        <v>0.58499999999999996</v>
      </c>
      <c r="I268">
        <v>4.03</v>
      </c>
    </row>
    <row r="269" spans="1:9" x14ac:dyDescent="0.25">
      <c r="A269" s="1">
        <v>43712</v>
      </c>
      <c r="B269">
        <v>31481</v>
      </c>
      <c r="C269">
        <v>12668</v>
      </c>
      <c r="G269">
        <v>0.46200000000000002</v>
      </c>
      <c r="I269">
        <v>4.0170000000000003</v>
      </c>
    </row>
    <row r="270" spans="1:9" x14ac:dyDescent="0.25">
      <c r="A270" s="1">
        <v>43713</v>
      </c>
      <c r="B270">
        <v>31665</v>
      </c>
      <c r="C270">
        <v>12638</v>
      </c>
      <c r="G270">
        <v>0.51</v>
      </c>
      <c r="I270">
        <v>4.0359999999999996</v>
      </c>
    </row>
    <row r="271" spans="1:9" x14ac:dyDescent="0.25">
      <c r="A271" s="1">
        <v>43714</v>
      </c>
      <c r="B271">
        <v>31826</v>
      </c>
      <c r="C271">
        <v>12661</v>
      </c>
      <c r="G271">
        <v>0.623</v>
      </c>
      <c r="I271">
        <v>4.0270000000000001</v>
      </c>
    </row>
    <row r="272" spans="1:9" x14ac:dyDescent="0.25">
      <c r="A272" s="1">
        <v>43715</v>
      </c>
      <c r="B272">
        <v>31956</v>
      </c>
      <c r="C272">
        <v>12574</v>
      </c>
      <c r="G272">
        <v>0.44400000000000001</v>
      </c>
      <c r="I272">
        <v>4.0209999999999999</v>
      </c>
    </row>
    <row r="273" spans="1:9" x14ac:dyDescent="0.25">
      <c r="A273" s="1">
        <v>43716</v>
      </c>
      <c r="B273">
        <v>32125</v>
      </c>
      <c r="C273">
        <v>12630</v>
      </c>
      <c r="G273">
        <v>0.27400000000000002</v>
      </c>
      <c r="I273">
        <v>4.0229999999999997</v>
      </c>
    </row>
    <row r="274" spans="1:9" x14ac:dyDescent="0.25">
      <c r="A274" s="1">
        <v>43717</v>
      </c>
      <c r="B274">
        <v>32287</v>
      </c>
      <c r="C274">
        <v>12872</v>
      </c>
      <c r="G274">
        <v>0.38100000000000001</v>
      </c>
      <c r="I274">
        <v>4.032</v>
      </c>
    </row>
    <row r="275" spans="1:9" x14ac:dyDescent="0.25">
      <c r="A275" s="1">
        <v>43718</v>
      </c>
      <c r="B275">
        <v>32412</v>
      </c>
      <c r="C275">
        <v>12922</v>
      </c>
      <c r="G275">
        <v>0.52700000000000002</v>
      </c>
      <c r="I275">
        <v>4.0339999999999998</v>
      </c>
    </row>
    <row r="276" spans="1:9" x14ac:dyDescent="0.25">
      <c r="A276" s="1">
        <v>43719</v>
      </c>
      <c r="B276">
        <v>32571</v>
      </c>
      <c r="C276">
        <v>12789</v>
      </c>
      <c r="G276">
        <v>0.627</v>
      </c>
      <c r="I276">
        <v>4.0309999999999997</v>
      </c>
    </row>
    <row r="277" spans="1:9" x14ac:dyDescent="0.25">
      <c r="A277" s="1">
        <v>43720</v>
      </c>
      <c r="B277">
        <v>32741</v>
      </c>
      <c r="C277">
        <v>12806</v>
      </c>
      <c r="G277">
        <v>0.35399999999999998</v>
      </c>
      <c r="I277">
        <v>4.0279999999999996</v>
      </c>
    </row>
    <row r="278" spans="1:9" x14ac:dyDescent="0.25">
      <c r="A278" s="1">
        <v>43721</v>
      </c>
      <c r="B278">
        <v>32895</v>
      </c>
      <c r="C278">
        <v>12454</v>
      </c>
      <c r="G278">
        <v>0.45800000000000002</v>
      </c>
      <c r="I278">
        <v>4.0339999999999998</v>
      </c>
    </row>
    <row r="279" spans="1:9" x14ac:dyDescent="0.25">
      <c r="A279" s="1">
        <v>43722</v>
      </c>
      <c r="B279">
        <v>33046</v>
      </c>
      <c r="C279">
        <v>12671</v>
      </c>
      <c r="G279">
        <v>0.33700000000000002</v>
      </c>
      <c r="I279">
        <v>4.0270000000000001</v>
      </c>
    </row>
    <row r="280" spans="1:9" x14ac:dyDescent="0.25">
      <c r="A280" s="1">
        <v>43723</v>
      </c>
      <c r="B280">
        <v>33184</v>
      </c>
      <c r="C280">
        <v>12597</v>
      </c>
      <c r="G280">
        <v>0.40200000000000002</v>
      </c>
      <c r="I280">
        <v>4.0309999999999997</v>
      </c>
    </row>
    <row r="281" spans="1:9" x14ac:dyDescent="0.25">
      <c r="A281" s="1">
        <v>43724</v>
      </c>
      <c r="B281">
        <v>33360</v>
      </c>
      <c r="C281">
        <v>12752</v>
      </c>
      <c r="G281">
        <v>0.45400000000000001</v>
      </c>
      <c r="I281">
        <v>4.008</v>
      </c>
    </row>
    <row r="282" spans="1:9" x14ac:dyDescent="0.25">
      <c r="A282" s="1">
        <v>43725</v>
      </c>
      <c r="B282">
        <v>33494</v>
      </c>
      <c r="C282">
        <v>12911</v>
      </c>
      <c r="G282">
        <v>0.47099999999999997</v>
      </c>
      <c r="I282">
        <v>4.0369999999999999</v>
      </c>
    </row>
    <row r="283" spans="1:9" x14ac:dyDescent="0.25">
      <c r="A283" s="1">
        <v>43726</v>
      </c>
      <c r="B283">
        <v>33610</v>
      </c>
      <c r="C283">
        <v>12987</v>
      </c>
      <c r="G283">
        <v>0.503</v>
      </c>
      <c r="I283">
        <v>4.0259999999999998</v>
      </c>
    </row>
    <row r="284" spans="1:9" x14ac:dyDescent="0.25">
      <c r="A284" s="1">
        <v>43727</v>
      </c>
      <c r="B284">
        <v>33765</v>
      </c>
      <c r="C284">
        <v>12830</v>
      </c>
      <c r="G284">
        <v>0.505</v>
      </c>
      <c r="I284">
        <v>4.0190000000000001</v>
      </c>
    </row>
    <row r="285" spans="1:9" x14ac:dyDescent="0.25">
      <c r="A285" s="1">
        <v>43728</v>
      </c>
      <c r="B285">
        <v>33891</v>
      </c>
      <c r="C285">
        <v>12964</v>
      </c>
      <c r="G285">
        <v>0.45500000000000002</v>
      </c>
      <c r="I285">
        <v>4.0259999999999998</v>
      </c>
    </row>
    <row r="286" spans="1:9" x14ac:dyDescent="0.25">
      <c r="A286" s="1">
        <v>43729</v>
      </c>
      <c r="B286">
        <v>34048</v>
      </c>
      <c r="C286">
        <v>13013</v>
      </c>
      <c r="G286">
        <v>0.41499999999999998</v>
      </c>
      <c r="I286">
        <v>4.0270000000000001</v>
      </c>
    </row>
    <row r="287" spans="1:9" x14ac:dyDescent="0.25">
      <c r="A287" s="1">
        <v>43730</v>
      </c>
      <c r="B287">
        <v>34191</v>
      </c>
      <c r="C287">
        <v>12902</v>
      </c>
      <c r="G287">
        <v>0.42599999999999999</v>
      </c>
      <c r="I287">
        <v>4.0369999999999999</v>
      </c>
    </row>
    <row r="288" spans="1:9" x14ac:dyDescent="0.25">
      <c r="A288" s="1">
        <v>43731</v>
      </c>
      <c r="B288">
        <v>34341</v>
      </c>
      <c r="C288">
        <v>12924</v>
      </c>
      <c r="G288">
        <v>0.43099999999999999</v>
      </c>
      <c r="I288">
        <v>4.024</v>
      </c>
    </row>
    <row r="289" spans="1:9" x14ac:dyDescent="0.25">
      <c r="A289" s="1">
        <v>43732</v>
      </c>
      <c r="B289">
        <v>34469</v>
      </c>
      <c r="C289">
        <v>12840</v>
      </c>
      <c r="G289">
        <v>0.5</v>
      </c>
      <c r="I289">
        <v>4.0419999999999998</v>
      </c>
    </row>
    <row r="290" spans="1:9" x14ac:dyDescent="0.25">
      <c r="A290" s="1">
        <v>43733</v>
      </c>
      <c r="B290">
        <v>34593</v>
      </c>
      <c r="C290">
        <v>12939</v>
      </c>
      <c r="G290">
        <v>0.65800000000000003</v>
      </c>
      <c r="I290">
        <v>4.0350000000000001</v>
      </c>
    </row>
    <row r="291" spans="1:9" x14ac:dyDescent="0.25">
      <c r="A291" s="1">
        <v>43734</v>
      </c>
      <c r="B291">
        <v>34750</v>
      </c>
      <c r="C291">
        <v>13087</v>
      </c>
      <c r="G291">
        <v>0.55200000000000005</v>
      </c>
      <c r="I291">
        <v>4.024</v>
      </c>
    </row>
    <row r="292" spans="1:9" x14ac:dyDescent="0.25">
      <c r="A292" s="1">
        <v>43735</v>
      </c>
      <c r="B292">
        <v>34867</v>
      </c>
      <c r="C292">
        <v>13127</v>
      </c>
      <c r="G292">
        <v>0.51800000000000002</v>
      </c>
      <c r="I292">
        <v>4.024</v>
      </c>
    </row>
    <row r="293" spans="1:9" x14ac:dyDescent="0.25">
      <c r="A293" s="1">
        <v>43736</v>
      </c>
      <c r="B293">
        <v>35003</v>
      </c>
      <c r="C293">
        <v>12855</v>
      </c>
      <c r="G293">
        <v>0.44800000000000001</v>
      </c>
      <c r="I293">
        <v>4.0410000000000004</v>
      </c>
    </row>
    <row r="294" spans="1:9" x14ac:dyDescent="0.25">
      <c r="A294" s="1">
        <v>43737</v>
      </c>
      <c r="B294">
        <v>35137</v>
      </c>
      <c r="C294">
        <v>12866</v>
      </c>
      <c r="G294">
        <v>0.39200000000000002</v>
      </c>
      <c r="I294">
        <v>4.03</v>
      </c>
    </row>
    <row r="295" spans="1:9" x14ac:dyDescent="0.25">
      <c r="A295" s="1">
        <v>43738</v>
      </c>
      <c r="B295">
        <v>35294</v>
      </c>
      <c r="C295">
        <v>13079</v>
      </c>
      <c r="G295">
        <v>0.46100000000000002</v>
      </c>
      <c r="I295">
        <v>4.032</v>
      </c>
    </row>
    <row r="296" spans="1:9" x14ac:dyDescent="0.25">
      <c r="A296" s="1">
        <v>43739</v>
      </c>
      <c r="B296">
        <v>35439</v>
      </c>
      <c r="C296">
        <v>13055</v>
      </c>
      <c r="G296">
        <v>0.40699999999999997</v>
      </c>
      <c r="I296" s="3">
        <v>4.0359999999999996</v>
      </c>
    </row>
    <row r="297" spans="1:9" x14ac:dyDescent="0.25">
      <c r="A297" s="1">
        <v>43740</v>
      </c>
      <c r="B297">
        <v>35862</v>
      </c>
      <c r="C297">
        <v>15580</v>
      </c>
      <c r="G297">
        <v>0.60799999999999998</v>
      </c>
      <c r="I297">
        <v>4.0309999999999997</v>
      </c>
    </row>
    <row r="298" spans="1:9" x14ac:dyDescent="0.25">
      <c r="A298" s="1">
        <v>43741</v>
      </c>
      <c r="B298">
        <v>38547</v>
      </c>
      <c r="C298">
        <v>16983</v>
      </c>
      <c r="G298">
        <v>0.625</v>
      </c>
      <c r="I298">
        <v>4.0270000000000001</v>
      </c>
    </row>
    <row r="299" spans="1:9" x14ac:dyDescent="0.25">
      <c r="A299" s="1">
        <v>43742</v>
      </c>
      <c r="B299">
        <v>41103</v>
      </c>
      <c r="C299">
        <v>17357</v>
      </c>
      <c r="G299">
        <v>0.61199999999999999</v>
      </c>
      <c r="I299">
        <v>4.0110000000000001</v>
      </c>
    </row>
    <row r="300" spans="1:9" x14ac:dyDescent="0.25">
      <c r="A300" s="1">
        <v>43743</v>
      </c>
      <c r="B300">
        <v>41665</v>
      </c>
      <c r="C300">
        <v>16913</v>
      </c>
      <c r="G300">
        <v>0.46800000000000003</v>
      </c>
      <c r="I300">
        <v>4.0270000000000001</v>
      </c>
    </row>
    <row r="301" spans="1:9" x14ac:dyDescent="0.25">
      <c r="A301" s="1">
        <v>43744</v>
      </c>
      <c r="B301">
        <v>41948</v>
      </c>
      <c r="C301">
        <v>16829</v>
      </c>
      <c r="G301">
        <v>0.55000000000000004</v>
      </c>
      <c r="I301">
        <v>4.0229999999999997</v>
      </c>
    </row>
    <row r="302" spans="1:9" x14ac:dyDescent="0.25">
      <c r="A302" s="1">
        <v>43745</v>
      </c>
      <c r="B302">
        <v>42250</v>
      </c>
      <c r="C302">
        <v>17150</v>
      </c>
      <c r="G302">
        <v>0.52900000000000003</v>
      </c>
      <c r="I302">
        <v>4.032</v>
      </c>
    </row>
    <row r="303" spans="1:9" x14ac:dyDescent="0.25">
      <c r="A303" s="1">
        <v>43746</v>
      </c>
      <c r="B303">
        <v>42498</v>
      </c>
      <c r="C303">
        <v>17290</v>
      </c>
      <c r="G303">
        <v>0.53800000000000003</v>
      </c>
      <c r="I303">
        <v>4.0250000000000004</v>
      </c>
    </row>
    <row r="304" spans="1:9" x14ac:dyDescent="0.25">
      <c r="A304" s="1">
        <v>43747</v>
      </c>
      <c r="B304">
        <v>42740</v>
      </c>
      <c r="C304">
        <v>17393</v>
      </c>
      <c r="G304">
        <v>0.61299999999999999</v>
      </c>
      <c r="I304">
        <v>4.03</v>
      </c>
    </row>
    <row r="305" spans="1:9" x14ac:dyDescent="0.25">
      <c r="A305" s="1">
        <v>43748</v>
      </c>
      <c r="B305">
        <v>42989</v>
      </c>
      <c r="C305">
        <v>17505</v>
      </c>
      <c r="G305">
        <v>0.496</v>
      </c>
      <c r="I305">
        <v>4.0149999999999997</v>
      </c>
    </row>
    <row r="306" spans="1:9" x14ac:dyDescent="0.25">
      <c r="A306" s="1">
        <v>43749</v>
      </c>
      <c r="B306">
        <v>43184</v>
      </c>
      <c r="C306">
        <v>17429</v>
      </c>
      <c r="G306">
        <v>0.498</v>
      </c>
      <c r="I306">
        <v>4.0199999999999996</v>
      </c>
    </row>
    <row r="307" spans="1:9" x14ac:dyDescent="0.25">
      <c r="A307" s="1">
        <v>43750</v>
      </c>
      <c r="B307">
        <v>43375</v>
      </c>
      <c r="C307">
        <v>17253</v>
      </c>
      <c r="G307">
        <v>0.496</v>
      </c>
      <c r="I307">
        <v>4.0279999999999996</v>
      </c>
    </row>
    <row r="308" spans="1:9" x14ac:dyDescent="0.25">
      <c r="A308" s="1">
        <v>43751</v>
      </c>
      <c r="B308">
        <v>43574</v>
      </c>
      <c r="C308">
        <v>16928</v>
      </c>
      <c r="G308">
        <v>0.441</v>
      </c>
      <c r="I308">
        <v>4.0389999999999997</v>
      </c>
    </row>
    <row r="309" spans="1:9" x14ac:dyDescent="0.25">
      <c r="A309" s="1">
        <v>43752</v>
      </c>
      <c r="B309">
        <v>43775</v>
      </c>
      <c r="C309">
        <v>17508</v>
      </c>
      <c r="G309">
        <v>0.58299999999999996</v>
      </c>
      <c r="I309">
        <v>4.0140000000000002</v>
      </c>
    </row>
    <row r="310" spans="1:9" x14ac:dyDescent="0.25">
      <c r="A310" s="1">
        <v>43753</v>
      </c>
      <c r="B310">
        <v>43968</v>
      </c>
      <c r="C310">
        <v>17494</v>
      </c>
      <c r="G310">
        <v>0.60299999999999998</v>
      </c>
      <c r="I310">
        <v>4.0289999999999999</v>
      </c>
    </row>
    <row r="311" spans="1:9" x14ac:dyDescent="0.25">
      <c r="A311" s="1">
        <v>43754</v>
      </c>
      <c r="B311">
        <v>44172</v>
      </c>
      <c r="C311">
        <v>17554</v>
      </c>
      <c r="G311">
        <v>0.50800000000000001</v>
      </c>
      <c r="I311">
        <v>4.0199999999999996</v>
      </c>
    </row>
    <row r="312" spans="1:9" x14ac:dyDescent="0.25">
      <c r="A312" s="1">
        <v>43755</v>
      </c>
      <c r="B312">
        <v>44326</v>
      </c>
      <c r="C312">
        <v>17670</v>
      </c>
      <c r="G312">
        <v>0.67500000000000004</v>
      </c>
      <c r="I312">
        <v>4.0289999999999999</v>
      </c>
    </row>
    <row r="313" spans="1:9" x14ac:dyDescent="0.25">
      <c r="A313" s="1">
        <v>43756</v>
      </c>
      <c r="B313">
        <v>44480</v>
      </c>
      <c r="C313">
        <v>17511</v>
      </c>
      <c r="G313">
        <v>0.74299999999999999</v>
      </c>
      <c r="I313">
        <v>4.0259999999999998</v>
      </c>
    </row>
    <row r="314" spans="1:9" x14ac:dyDescent="0.25">
      <c r="A314" s="1">
        <v>43757</v>
      </c>
      <c r="B314">
        <v>44658</v>
      </c>
      <c r="C314">
        <v>17274</v>
      </c>
      <c r="G314">
        <v>0.56000000000000005</v>
      </c>
      <c r="I314">
        <v>4.0309999999999997</v>
      </c>
    </row>
    <row r="315" spans="1:9" x14ac:dyDescent="0.25">
      <c r="A315" s="1">
        <v>43758</v>
      </c>
      <c r="B315">
        <v>44867</v>
      </c>
      <c r="C315">
        <v>17372</v>
      </c>
      <c r="G315">
        <v>0.61699999999999999</v>
      </c>
      <c r="I315">
        <v>4.0170000000000003</v>
      </c>
    </row>
    <row r="316" spans="1:9" x14ac:dyDescent="0.25">
      <c r="A316" s="1">
        <v>43759</v>
      </c>
      <c r="B316">
        <v>45093</v>
      </c>
      <c r="C316">
        <v>17617</v>
      </c>
      <c r="G316">
        <v>0.64600000000000002</v>
      </c>
      <c r="I316">
        <v>4.0170000000000003</v>
      </c>
    </row>
    <row r="317" spans="1:9" x14ac:dyDescent="0.25">
      <c r="A317" s="1">
        <v>43760</v>
      </c>
      <c r="B317">
        <v>45271</v>
      </c>
      <c r="C317">
        <v>17663</v>
      </c>
      <c r="G317">
        <v>0.55900000000000005</v>
      </c>
      <c r="I317">
        <v>4.0250000000000004</v>
      </c>
    </row>
    <row r="318" spans="1:9" x14ac:dyDescent="0.25">
      <c r="A318" s="1">
        <v>43761</v>
      </c>
      <c r="B318">
        <v>45444</v>
      </c>
      <c r="C318">
        <v>17739</v>
      </c>
      <c r="G318">
        <v>0.57199999999999995</v>
      </c>
      <c r="I318">
        <v>4.0259999999999998</v>
      </c>
    </row>
    <row r="319" spans="1:9" x14ac:dyDescent="0.25">
      <c r="A319" s="1">
        <v>43762</v>
      </c>
      <c r="B319">
        <v>45608</v>
      </c>
      <c r="C319">
        <v>17773</v>
      </c>
      <c r="G319">
        <v>0.58299999999999996</v>
      </c>
      <c r="I319">
        <v>4.0220000000000002</v>
      </c>
    </row>
    <row r="320" spans="1:9" x14ac:dyDescent="0.25">
      <c r="A320" s="1">
        <v>43763</v>
      </c>
      <c r="B320">
        <v>45842</v>
      </c>
      <c r="C320">
        <v>17926</v>
      </c>
      <c r="G320">
        <v>0.67400000000000004</v>
      </c>
      <c r="I320">
        <v>4.024</v>
      </c>
    </row>
    <row r="321" spans="1:9" x14ac:dyDescent="0.25">
      <c r="A321" s="1">
        <v>43764</v>
      </c>
      <c r="B321">
        <v>45970</v>
      </c>
      <c r="C321">
        <v>17822</v>
      </c>
      <c r="G321">
        <v>0.45</v>
      </c>
      <c r="I321">
        <v>4.0289999999999999</v>
      </c>
    </row>
    <row r="322" spans="1:9" x14ac:dyDescent="0.25">
      <c r="A322" s="1">
        <v>43765</v>
      </c>
      <c r="B322">
        <v>46108</v>
      </c>
      <c r="C322">
        <v>17578</v>
      </c>
      <c r="G322">
        <v>0.54600000000000004</v>
      </c>
      <c r="I322">
        <v>4.0149999999999997</v>
      </c>
    </row>
    <row r="323" spans="1:9" x14ac:dyDescent="0.25">
      <c r="A323" s="1">
        <v>43766</v>
      </c>
      <c r="B323">
        <v>46235</v>
      </c>
      <c r="C323">
        <v>17887</v>
      </c>
      <c r="G323">
        <v>0.57799999999999996</v>
      </c>
      <c r="I323">
        <v>4.0209999999999999</v>
      </c>
    </row>
    <row r="324" spans="1:9" x14ac:dyDescent="0.25">
      <c r="A324" s="1">
        <v>43767</v>
      </c>
      <c r="B324">
        <v>46326</v>
      </c>
      <c r="C324">
        <v>17914</v>
      </c>
      <c r="G324">
        <v>0.45100000000000001</v>
      </c>
      <c r="I324">
        <v>4.0119999999999996</v>
      </c>
    </row>
    <row r="325" spans="1:9" x14ac:dyDescent="0.25">
      <c r="A325" s="1">
        <v>43768</v>
      </c>
      <c r="B325">
        <v>46418</v>
      </c>
      <c r="C325">
        <v>17980</v>
      </c>
      <c r="G325">
        <v>0.78600000000000003</v>
      </c>
      <c r="I325">
        <v>4.024</v>
      </c>
    </row>
    <row r="326" spans="1:9" x14ac:dyDescent="0.25">
      <c r="A326" s="1">
        <v>43769</v>
      </c>
      <c r="B326">
        <v>46522</v>
      </c>
      <c r="C326">
        <v>18184</v>
      </c>
      <c r="G326">
        <v>0.63400000000000001</v>
      </c>
      <c r="I326">
        <v>4.0279999999999996</v>
      </c>
    </row>
    <row r="327" spans="1:9" x14ac:dyDescent="0.25">
      <c r="A327" s="1">
        <v>43770</v>
      </c>
      <c r="B327">
        <v>46793</v>
      </c>
      <c r="C327">
        <v>18297</v>
      </c>
      <c r="G327">
        <v>0.47799999999999998</v>
      </c>
      <c r="I327">
        <v>4.0220000000000002</v>
      </c>
    </row>
    <row r="328" spans="1:9" x14ac:dyDescent="0.25">
      <c r="A328" s="1">
        <v>43771</v>
      </c>
      <c r="B328">
        <v>46999</v>
      </c>
      <c r="C328">
        <v>17874</v>
      </c>
      <c r="G328">
        <v>0.46400000000000002</v>
      </c>
      <c r="I328">
        <v>4.0149999999999997</v>
      </c>
    </row>
    <row r="329" spans="1:9" x14ac:dyDescent="0.25">
      <c r="A329" s="1">
        <v>43772</v>
      </c>
      <c r="B329">
        <v>47147</v>
      </c>
      <c r="C329">
        <v>17701</v>
      </c>
      <c r="G329">
        <v>0.55900000000000005</v>
      </c>
      <c r="I329">
        <v>4.0350000000000001</v>
      </c>
    </row>
    <row r="330" spans="1:9" x14ac:dyDescent="0.25">
      <c r="A330" s="1">
        <v>43773</v>
      </c>
      <c r="B330">
        <v>47321</v>
      </c>
      <c r="C330">
        <v>18135</v>
      </c>
      <c r="G330">
        <v>0.56399999999999995</v>
      </c>
      <c r="I330">
        <v>4.0279999999999996</v>
      </c>
    </row>
    <row r="331" spans="1:9" x14ac:dyDescent="0.25">
      <c r="A331" s="1">
        <v>43774</v>
      </c>
      <c r="B331">
        <v>47465</v>
      </c>
      <c r="C331">
        <v>18193</v>
      </c>
      <c r="G331">
        <v>0.65100000000000002</v>
      </c>
      <c r="I331">
        <v>4.0199999999999996</v>
      </c>
    </row>
    <row r="332" spans="1:9" x14ac:dyDescent="0.25">
      <c r="A332" s="1">
        <v>43775</v>
      </c>
      <c r="B332">
        <v>47639</v>
      </c>
      <c r="C332">
        <v>18191</v>
      </c>
      <c r="G332">
        <v>0.85</v>
      </c>
      <c r="I332">
        <v>4.016</v>
      </c>
    </row>
    <row r="333" spans="1:9" x14ac:dyDescent="0.25">
      <c r="A333" s="1">
        <v>43776</v>
      </c>
      <c r="B333">
        <v>47773</v>
      </c>
      <c r="C333">
        <v>18197</v>
      </c>
      <c r="G333">
        <v>0.59899999999999998</v>
      </c>
      <c r="I333">
        <v>4.0309999999999997</v>
      </c>
    </row>
    <row r="334" spans="1:9" x14ac:dyDescent="0.25">
      <c r="A334" s="1">
        <v>43777</v>
      </c>
      <c r="B334">
        <v>47925</v>
      </c>
      <c r="C334">
        <v>18226</v>
      </c>
      <c r="G334">
        <v>0.495</v>
      </c>
      <c r="I334">
        <v>4.0279999999999996</v>
      </c>
    </row>
    <row r="335" spans="1:9" x14ac:dyDescent="0.25">
      <c r="A335" s="1">
        <v>43778</v>
      </c>
      <c r="B335">
        <v>48027</v>
      </c>
      <c r="C335">
        <v>17903</v>
      </c>
      <c r="G335">
        <v>0.55900000000000005</v>
      </c>
      <c r="I335">
        <v>4.0270000000000001</v>
      </c>
    </row>
    <row r="336" spans="1:9" x14ac:dyDescent="0.25">
      <c r="A336" s="1">
        <v>43779</v>
      </c>
      <c r="B336">
        <v>48116</v>
      </c>
      <c r="C336">
        <v>17826</v>
      </c>
      <c r="G336">
        <v>0.434</v>
      </c>
      <c r="I336">
        <v>4.032</v>
      </c>
    </row>
    <row r="337" spans="1:9" x14ac:dyDescent="0.25">
      <c r="A337" s="1">
        <v>43780</v>
      </c>
      <c r="B337">
        <v>48273</v>
      </c>
      <c r="C337">
        <v>17991</v>
      </c>
      <c r="G337">
        <v>0.42199999999999999</v>
      </c>
      <c r="I337">
        <v>4.0270000000000001</v>
      </c>
    </row>
    <row r="338" spans="1:9" x14ac:dyDescent="0.25">
      <c r="A338" s="1">
        <v>43781</v>
      </c>
      <c r="B338">
        <v>48412</v>
      </c>
      <c r="C338">
        <v>17960</v>
      </c>
      <c r="G338">
        <v>0.626</v>
      </c>
      <c r="I338">
        <v>4.0289999999999999</v>
      </c>
    </row>
    <row r="339" spans="1:9" x14ac:dyDescent="0.25">
      <c r="A339" s="1">
        <v>43782</v>
      </c>
      <c r="B339">
        <v>48559</v>
      </c>
      <c r="C339">
        <v>18203</v>
      </c>
      <c r="G339">
        <v>0.54600000000000004</v>
      </c>
      <c r="I339">
        <v>4.0140000000000002</v>
      </c>
    </row>
    <row r="340" spans="1:9" x14ac:dyDescent="0.25">
      <c r="A340" s="1">
        <v>43783</v>
      </c>
      <c r="B340">
        <v>48674</v>
      </c>
      <c r="C340">
        <v>18315</v>
      </c>
      <c r="G340">
        <v>0.61199999999999999</v>
      </c>
      <c r="I340">
        <v>4.0279999999999996</v>
      </c>
    </row>
    <row r="341" spans="1:9" x14ac:dyDescent="0.25">
      <c r="A341" s="1">
        <v>43784</v>
      </c>
      <c r="B341">
        <v>48823</v>
      </c>
      <c r="C341">
        <v>18115</v>
      </c>
      <c r="G341">
        <v>0.61899999999999999</v>
      </c>
      <c r="I341">
        <v>4.0220000000000002</v>
      </c>
    </row>
    <row r="342" spans="1:9" x14ac:dyDescent="0.25">
      <c r="A342" s="1">
        <v>43785</v>
      </c>
      <c r="B342">
        <v>48960</v>
      </c>
      <c r="C342">
        <v>17726</v>
      </c>
      <c r="G342">
        <v>0.379</v>
      </c>
      <c r="I342">
        <v>4.0330000000000004</v>
      </c>
    </row>
    <row r="343" spans="1:9" x14ac:dyDescent="0.25">
      <c r="A343" s="1">
        <v>43786</v>
      </c>
      <c r="B343">
        <v>49162</v>
      </c>
      <c r="C343">
        <v>17870</v>
      </c>
      <c r="G343">
        <v>0.437</v>
      </c>
      <c r="I343">
        <v>4.0339999999999998</v>
      </c>
    </row>
    <row r="344" spans="1:9" x14ac:dyDescent="0.25">
      <c r="A344" s="1">
        <v>43787</v>
      </c>
      <c r="B344">
        <v>49307</v>
      </c>
      <c r="C344">
        <v>18216</v>
      </c>
      <c r="G344">
        <v>0.57199999999999995</v>
      </c>
      <c r="I344">
        <v>4.0279999999999996</v>
      </c>
    </row>
    <row r="345" spans="1:9" x14ac:dyDescent="0.25">
      <c r="A345" s="1">
        <v>43788</v>
      </c>
      <c r="B345">
        <v>49443</v>
      </c>
      <c r="C345">
        <v>18191</v>
      </c>
      <c r="G345">
        <v>0.61099999999999999</v>
      </c>
      <c r="I345">
        <v>4.0209999999999999</v>
      </c>
    </row>
    <row r="346" spans="1:9" x14ac:dyDescent="0.25">
      <c r="A346" s="1">
        <v>43789</v>
      </c>
      <c r="B346">
        <v>49566</v>
      </c>
      <c r="C346">
        <v>18276</v>
      </c>
      <c r="G346">
        <v>0.81100000000000005</v>
      </c>
      <c r="I346">
        <v>4.0199999999999996</v>
      </c>
    </row>
    <row r="347" spans="1:9" x14ac:dyDescent="0.25">
      <c r="A347" s="1">
        <v>43790</v>
      </c>
      <c r="B347">
        <v>49707</v>
      </c>
      <c r="C347">
        <v>18371</v>
      </c>
      <c r="G347">
        <v>0.61499999999999999</v>
      </c>
      <c r="I347">
        <v>4.0250000000000004</v>
      </c>
    </row>
    <row r="348" spans="1:9" x14ac:dyDescent="0.25">
      <c r="A348" s="1">
        <v>43791</v>
      </c>
      <c r="B348">
        <v>49858</v>
      </c>
      <c r="C348">
        <v>18308</v>
      </c>
      <c r="G348">
        <v>0.67700000000000005</v>
      </c>
      <c r="I348">
        <v>4.0229999999999997</v>
      </c>
    </row>
    <row r="349" spans="1:9" x14ac:dyDescent="0.25">
      <c r="A349" s="1">
        <v>43792</v>
      </c>
      <c r="B349">
        <v>50000</v>
      </c>
      <c r="C349">
        <v>18155</v>
      </c>
      <c r="G349">
        <v>0.63800000000000001</v>
      </c>
      <c r="I349">
        <v>4.0270000000000001</v>
      </c>
    </row>
    <row r="350" spans="1:9" x14ac:dyDescent="0.25">
      <c r="A350" s="1">
        <v>43793</v>
      </c>
      <c r="B350">
        <v>50159</v>
      </c>
      <c r="C350">
        <v>18234</v>
      </c>
      <c r="G350">
        <v>0.49</v>
      </c>
      <c r="I350">
        <v>4.0190000000000001</v>
      </c>
    </row>
    <row r="351" spans="1:9" x14ac:dyDescent="0.25">
      <c r="A351" s="1">
        <v>43794</v>
      </c>
      <c r="B351">
        <v>50288</v>
      </c>
      <c r="C351">
        <v>18384</v>
      </c>
      <c r="G351">
        <v>0.75700000000000001</v>
      </c>
      <c r="I351">
        <v>4.0220000000000002</v>
      </c>
    </row>
    <row r="352" spans="1:9" x14ac:dyDescent="0.25">
      <c r="A352" s="1">
        <v>43795</v>
      </c>
      <c r="B352">
        <v>50426</v>
      </c>
      <c r="C352">
        <v>18617</v>
      </c>
      <c r="G352">
        <v>0.60199999999999998</v>
      </c>
      <c r="I352">
        <v>4.0309999999999997</v>
      </c>
    </row>
    <row r="353" spans="1:9" x14ac:dyDescent="0.25">
      <c r="A353" s="1">
        <v>43796</v>
      </c>
      <c r="B353">
        <v>50549</v>
      </c>
      <c r="C353">
        <v>18739</v>
      </c>
      <c r="G353">
        <v>0.65100000000000002</v>
      </c>
      <c r="I353">
        <v>4.0179999999999998</v>
      </c>
    </row>
    <row r="354" spans="1:9" x14ac:dyDescent="0.25">
      <c r="A354" s="1">
        <v>43797</v>
      </c>
      <c r="B354">
        <v>50706</v>
      </c>
      <c r="C354">
        <v>19027</v>
      </c>
      <c r="G354">
        <v>0.754</v>
      </c>
      <c r="I354">
        <v>4.024</v>
      </c>
    </row>
    <row r="355" spans="1:9" x14ac:dyDescent="0.25">
      <c r="A355" s="1">
        <v>43798</v>
      </c>
      <c r="B355">
        <v>51277</v>
      </c>
      <c r="C355">
        <v>19038</v>
      </c>
      <c r="G355">
        <v>0.57899999999999996</v>
      </c>
      <c r="I355">
        <v>4.0220000000000002</v>
      </c>
    </row>
    <row r="356" spans="1:9" x14ac:dyDescent="0.25">
      <c r="A356" s="1">
        <v>43799</v>
      </c>
      <c r="B356">
        <v>51550</v>
      </c>
      <c r="C356">
        <v>18938</v>
      </c>
      <c r="G356">
        <v>0.60399999999999998</v>
      </c>
      <c r="I356">
        <v>4.0170000000000003</v>
      </c>
    </row>
    <row r="357" spans="1:9" x14ac:dyDescent="0.25">
      <c r="A357" s="1">
        <v>43800</v>
      </c>
      <c r="B357">
        <v>51814</v>
      </c>
      <c r="C357">
        <v>19136</v>
      </c>
      <c r="G357">
        <v>0.41899999999999998</v>
      </c>
      <c r="I357">
        <v>4.0250000000000004</v>
      </c>
    </row>
    <row r="358" spans="1:9" x14ac:dyDescent="0.25">
      <c r="A358" s="1">
        <v>43801</v>
      </c>
      <c r="B358">
        <v>52058</v>
      </c>
      <c r="C358">
        <v>19379</v>
      </c>
      <c r="G358">
        <v>0.71599999999999997</v>
      </c>
      <c r="I358">
        <v>4.03</v>
      </c>
    </row>
    <row r="359" spans="1:9" x14ac:dyDescent="0.25">
      <c r="A359" s="1">
        <v>43802</v>
      </c>
      <c r="B359">
        <v>52257</v>
      </c>
      <c r="C359">
        <v>19441</v>
      </c>
      <c r="G359">
        <v>0.67200000000000004</v>
      </c>
      <c r="I359">
        <v>4.016</v>
      </c>
    </row>
    <row r="360" spans="1:9" x14ac:dyDescent="0.25">
      <c r="A360" s="1">
        <v>43803</v>
      </c>
      <c r="B360">
        <v>52435</v>
      </c>
      <c r="C360">
        <v>19952</v>
      </c>
      <c r="G360">
        <v>0.58399999999999996</v>
      </c>
      <c r="I360">
        <v>4.0039999999999996</v>
      </c>
    </row>
    <row r="361" spans="1:9" x14ac:dyDescent="0.25">
      <c r="A361" s="1">
        <v>43804</v>
      </c>
      <c r="B361">
        <v>53331</v>
      </c>
      <c r="C361">
        <v>20260</v>
      </c>
      <c r="G361">
        <v>0.59699999999999998</v>
      </c>
      <c r="I361">
        <v>4.0060000000000002</v>
      </c>
    </row>
    <row r="362" spans="1:9" x14ac:dyDescent="0.25">
      <c r="A362" s="1">
        <v>43805</v>
      </c>
      <c r="B362">
        <v>53809</v>
      </c>
      <c r="C362">
        <v>20416</v>
      </c>
      <c r="G362">
        <v>0.67500000000000004</v>
      </c>
      <c r="I362">
        <v>4.0190000000000001</v>
      </c>
    </row>
    <row r="363" spans="1:9" x14ac:dyDescent="0.25">
      <c r="A363" s="1">
        <v>43806</v>
      </c>
      <c r="B363">
        <v>54053</v>
      </c>
      <c r="C363">
        <v>20293</v>
      </c>
      <c r="G363">
        <v>0.52900000000000003</v>
      </c>
      <c r="I363">
        <v>4.0270000000000001</v>
      </c>
    </row>
    <row r="364" spans="1:9" x14ac:dyDescent="0.25">
      <c r="A364" s="1">
        <v>43807</v>
      </c>
      <c r="B364">
        <v>54274</v>
      </c>
      <c r="C364">
        <v>20450</v>
      </c>
      <c r="G364">
        <v>0.47799999999999998</v>
      </c>
      <c r="I364">
        <v>4.0119999999999996</v>
      </c>
    </row>
    <row r="365" spans="1:9" x14ac:dyDescent="0.25">
      <c r="A365" s="1">
        <v>43808</v>
      </c>
      <c r="B365">
        <v>54494</v>
      </c>
      <c r="C365">
        <v>20718</v>
      </c>
      <c r="G365">
        <v>0.59899999999999998</v>
      </c>
      <c r="I365">
        <v>4.0220000000000002</v>
      </c>
    </row>
    <row r="366" spans="1:9" x14ac:dyDescent="0.25">
      <c r="A366" s="1">
        <v>43809</v>
      </c>
      <c r="B366">
        <v>54691</v>
      </c>
      <c r="C366">
        <v>20657</v>
      </c>
      <c r="G366">
        <v>0.51600000000000001</v>
      </c>
      <c r="I366">
        <v>4.0149999999999997</v>
      </c>
    </row>
    <row r="367" spans="1:9" x14ac:dyDescent="0.25">
      <c r="A367" s="1">
        <v>43810</v>
      </c>
      <c r="B367">
        <v>55031</v>
      </c>
      <c r="C367">
        <v>20656</v>
      </c>
      <c r="G367">
        <v>0.41099999999999998</v>
      </c>
      <c r="I367">
        <v>4.0229999999999997</v>
      </c>
    </row>
    <row r="368" spans="1:9" x14ac:dyDescent="0.25">
      <c r="A368" s="1">
        <v>43811</v>
      </c>
      <c r="B368">
        <v>55259</v>
      </c>
      <c r="C368">
        <v>21049</v>
      </c>
      <c r="G368">
        <v>0.54900000000000004</v>
      </c>
      <c r="I368">
        <v>4.0190000000000001</v>
      </c>
    </row>
    <row r="369" spans="1:9" x14ac:dyDescent="0.25">
      <c r="A369" s="1">
        <v>43812</v>
      </c>
      <c r="B369">
        <v>55487</v>
      </c>
      <c r="C369">
        <v>20930</v>
      </c>
      <c r="G369">
        <v>0.51100000000000001</v>
      </c>
      <c r="I369">
        <v>4.0199999999999996</v>
      </c>
    </row>
    <row r="370" spans="1:9" x14ac:dyDescent="0.25">
      <c r="A370" s="1">
        <v>43813</v>
      </c>
      <c r="B370">
        <v>55720</v>
      </c>
      <c r="C370">
        <v>21078</v>
      </c>
      <c r="G370">
        <v>0.56799999999999995</v>
      </c>
      <c r="I370">
        <v>4.0279999999999996</v>
      </c>
    </row>
    <row r="371" spans="1:9" x14ac:dyDescent="0.25">
      <c r="A371" s="1">
        <v>43814</v>
      </c>
      <c r="B371">
        <v>56167</v>
      </c>
      <c r="C371">
        <v>21312</v>
      </c>
      <c r="G371">
        <v>0.35499999999999998</v>
      </c>
      <c r="I371">
        <v>4.0170000000000003</v>
      </c>
    </row>
    <row r="372" spans="1:9" x14ac:dyDescent="0.25">
      <c r="A372" s="1">
        <v>43815</v>
      </c>
      <c r="B372">
        <v>56383</v>
      </c>
      <c r="C372">
        <v>21398</v>
      </c>
      <c r="G372">
        <v>0.501</v>
      </c>
      <c r="I372">
        <v>4.0220000000000002</v>
      </c>
    </row>
    <row r="373" spans="1:9" x14ac:dyDescent="0.25">
      <c r="A373" s="1">
        <v>43816</v>
      </c>
      <c r="B373">
        <v>56540</v>
      </c>
      <c r="C373">
        <v>21384</v>
      </c>
      <c r="G373">
        <v>0.59399999999999997</v>
      </c>
      <c r="I373">
        <v>4.0179999999999998</v>
      </c>
    </row>
    <row r="374" spans="1:9" x14ac:dyDescent="0.25">
      <c r="A374" s="1">
        <v>43817</v>
      </c>
      <c r="B374">
        <v>56742</v>
      </c>
      <c r="C374">
        <v>21356</v>
      </c>
      <c r="G374">
        <v>0.66800000000000004</v>
      </c>
      <c r="I374">
        <v>4.0110000000000001</v>
      </c>
    </row>
    <row r="375" spans="1:9" x14ac:dyDescent="0.25">
      <c r="A375" s="1">
        <v>43818</v>
      </c>
      <c r="B375">
        <v>57008</v>
      </c>
      <c r="C375">
        <v>22825</v>
      </c>
      <c r="G375">
        <v>0.68600000000000005</v>
      </c>
      <c r="I375">
        <v>4.0069999999999997</v>
      </c>
    </row>
    <row r="376" spans="1:9" x14ac:dyDescent="0.25">
      <c r="A376" s="1">
        <v>43819</v>
      </c>
      <c r="B376">
        <v>58893</v>
      </c>
      <c r="C376">
        <v>25684</v>
      </c>
      <c r="G376">
        <v>0.54</v>
      </c>
      <c r="I376">
        <v>4.008</v>
      </c>
    </row>
    <row r="377" spans="1:9" x14ac:dyDescent="0.25">
      <c r="A377" s="1">
        <v>43820</v>
      </c>
      <c r="B377">
        <v>62455</v>
      </c>
      <c r="C377">
        <v>25618</v>
      </c>
      <c r="G377">
        <v>0.48799999999999999</v>
      </c>
      <c r="I377">
        <v>4.0090000000000003</v>
      </c>
    </row>
    <row r="378" spans="1:9" x14ac:dyDescent="0.25">
      <c r="A378" s="1">
        <v>43821</v>
      </c>
      <c r="B378">
        <v>62839</v>
      </c>
      <c r="C378">
        <v>25483</v>
      </c>
      <c r="G378">
        <v>0.46200000000000002</v>
      </c>
      <c r="I378">
        <v>4.008</v>
      </c>
    </row>
    <row r="379" spans="1:9" x14ac:dyDescent="0.25">
      <c r="A379" s="1">
        <v>43822</v>
      </c>
      <c r="B379">
        <v>63143</v>
      </c>
      <c r="C379">
        <v>25648</v>
      </c>
      <c r="G379">
        <v>0.51800000000000002</v>
      </c>
      <c r="I379">
        <v>4.0119999999999996</v>
      </c>
    </row>
    <row r="380" spans="1:9" x14ac:dyDescent="0.25">
      <c r="A380" s="1">
        <v>43823</v>
      </c>
      <c r="B380">
        <v>63348</v>
      </c>
      <c r="C380">
        <v>25977</v>
      </c>
      <c r="G380">
        <v>0.51500000000000001</v>
      </c>
      <c r="I380">
        <v>4.016</v>
      </c>
    </row>
    <row r="381" spans="1:9" x14ac:dyDescent="0.25">
      <c r="A381" s="1">
        <v>43824</v>
      </c>
      <c r="B381">
        <v>63926</v>
      </c>
      <c r="C381">
        <v>26061</v>
      </c>
      <c r="G381">
        <v>0.45100000000000001</v>
      </c>
      <c r="I381">
        <v>4.0129999999999999</v>
      </c>
    </row>
    <row r="382" spans="1:9" x14ac:dyDescent="0.25">
      <c r="A382" s="1">
        <v>43825</v>
      </c>
      <c r="B382">
        <v>64450</v>
      </c>
      <c r="C382">
        <v>26492</v>
      </c>
      <c r="G382">
        <v>0.40500000000000003</v>
      </c>
      <c r="I382">
        <v>4.0030000000000001</v>
      </c>
    </row>
    <row r="383" spans="1:9" x14ac:dyDescent="0.25">
      <c r="A383" s="1">
        <v>43826</v>
      </c>
      <c r="B383">
        <v>64921</v>
      </c>
      <c r="C383">
        <v>26770</v>
      </c>
      <c r="G383">
        <v>0.59099999999999997</v>
      </c>
      <c r="I383">
        <v>4.0110000000000001</v>
      </c>
    </row>
    <row r="384" spans="1:9" x14ac:dyDescent="0.25">
      <c r="A384" s="1">
        <v>43827</v>
      </c>
      <c r="B384">
        <v>65411</v>
      </c>
      <c r="C384">
        <v>26982</v>
      </c>
      <c r="G384">
        <v>0.495</v>
      </c>
      <c r="I384">
        <v>4.016</v>
      </c>
    </row>
    <row r="385" spans="1:9" x14ac:dyDescent="0.25">
      <c r="A385" s="1">
        <v>43828</v>
      </c>
      <c r="B385">
        <v>65863</v>
      </c>
      <c r="C385">
        <v>27156</v>
      </c>
      <c r="G385">
        <v>0.497</v>
      </c>
      <c r="I385">
        <v>4.0129999999999999</v>
      </c>
    </row>
    <row r="386" spans="1:9" x14ac:dyDescent="0.25">
      <c r="A386" s="1">
        <v>43829</v>
      </c>
      <c r="B386">
        <v>66277</v>
      </c>
      <c r="C386">
        <v>27486</v>
      </c>
      <c r="G386">
        <v>0.47</v>
      </c>
      <c r="I386">
        <v>4.008</v>
      </c>
    </row>
    <row r="387" spans="1:9" x14ac:dyDescent="0.25">
      <c r="A387" s="1">
        <v>43830</v>
      </c>
      <c r="B387">
        <v>66635</v>
      </c>
      <c r="C387">
        <v>27589</v>
      </c>
      <c r="G387">
        <v>0.48899999999999999</v>
      </c>
      <c r="I387">
        <v>4.0110000000000001</v>
      </c>
    </row>
    <row r="388" spans="1:9" x14ac:dyDescent="0.25">
      <c r="A388" s="1">
        <v>43831</v>
      </c>
      <c r="B388">
        <v>66867</v>
      </c>
      <c r="C388">
        <v>27624</v>
      </c>
      <c r="G388">
        <v>0.496</v>
      </c>
      <c r="H388">
        <v>3.9689999999999999</v>
      </c>
      <c r="I388">
        <v>4.016</v>
      </c>
    </row>
    <row r="389" spans="1:9" x14ac:dyDescent="0.25">
      <c r="A389" s="1">
        <v>43832</v>
      </c>
      <c r="B389">
        <v>67196</v>
      </c>
      <c r="C389">
        <v>27671</v>
      </c>
      <c r="G389">
        <v>0.42299999999999999</v>
      </c>
      <c r="H389">
        <v>3.9670000000000001</v>
      </c>
      <c r="I389">
        <v>4.0090000000000003</v>
      </c>
    </row>
    <row r="390" spans="1:9" x14ac:dyDescent="0.25">
      <c r="A390" s="1">
        <v>43833</v>
      </c>
      <c r="B390">
        <v>67503</v>
      </c>
      <c r="C390">
        <v>29527</v>
      </c>
      <c r="G390">
        <v>0.48699999999999999</v>
      </c>
      <c r="H390">
        <v>3.9620000000000002</v>
      </c>
      <c r="I390">
        <v>4.0019999999999998</v>
      </c>
    </row>
    <row r="391" spans="1:9" x14ac:dyDescent="0.25">
      <c r="A391" s="1">
        <v>43834</v>
      </c>
      <c r="B391">
        <v>70086</v>
      </c>
      <c r="C391">
        <v>29502</v>
      </c>
      <c r="G391">
        <v>0.50700000000000001</v>
      </c>
      <c r="H391">
        <v>3.952</v>
      </c>
      <c r="I391">
        <v>4.0030000000000001</v>
      </c>
    </row>
    <row r="392" spans="1:9" x14ac:dyDescent="0.25">
      <c r="A392" s="1">
        <v>43835</v>
      </c>
      <c r="B392">
        <v>70497</v>
      </c>
      <c r="C392">
        <v>29599</v>
      </c>
      <c r="G392">
        <v>0.54100000000000004</v>
      </c>
      <c r="H392">
        <v>3.952</v>
      </c>
      <c r="I392">
        <v>4.0049999999999999</v>
      </c>
    </row>
    <row r="393" spans="1:9" x14ac:dyDescent="0.25">
      <c r="A393" s="1">
        <v>43836</v>
      </c>
      <c r="B393">
        <v>70956</v>
      </c>
      <c r="C393">
        <v>29992</v>
      </c>
      <c r="G393">
        <v>0.54400000000000004</v>
      </c>
      <c r="H393">
        <v>3.96</v>
      </c>
      <c r="I393">
        <v>4.008</v>
      </c>
    </row>
    <row r="394" spans="1:9" x14ac:dyDescent="0.25">
      <c r="A394" s="1">
        <v>43837</v>
      </c>
      <c r="B394">
        <v>71292</v>
      </c>
      <c r="C394">
        <v>30788</v>
      </c>
      <c r="G394">
        <v>0.52600000000000002</v>
      </c>
      <c r="H394">
        <v>3.95</v>
      </c>
      <c r="I394">
        <v>4.0110000000000001</v>
      </c>
    </row>
    <row r="395" spans="1:9" x14ac:dyDescent="0.25">
      <c r="A395" s="1">
        <v>43838</v>
      </c>
      <c r="B395">
        <v>72388</v>
      </c>
      <c r="C395">
        <v>30948</v>
      </c>
      <c r="G395">
        <v>0.505</v>
      </c>
      <c r="H395">
        <v>3.9630000000000001</v>
      </c>
      <c r="I395">
        <v>4.0090000000000003</v>
      </c>
    </row>
    <row r="396" spans="1:9" x14ac:dyDescent="0.25">
      <c r="A396" s="1">
        <v>43839</v>
      </c>
      <c r="B396">
        <v>72820</v>
      </c>
      <c r="C396">
        <v>31042</v>
      </c>
      <c r="G396">
        <v>0.46300000000000002</v>
      </c>
      <c r="H396">
        <v>3.9569999999999999</v>
      </c>
      <c r="I396">
        <v>4.0049999999999999</v>
      </c>
    </row>
    <row r="397" spans="1:9" x14ac:dyDescent="0.25">
      <c r="A397" s="1">
        <v>43840</v>
      </c>
      <c r="B397">
        <v>73233</v>
      </c>
      <c r="C397">
        <v>30638</v>
      </c>
      <c r="G397">
        <v>0.47599999999999998</v>
      </c>
      <c r="H397">
        <v>3.9489999999999998</v>
      </c>
      <c r="I397">
        <v>4.0090000000000003</v>
      </c>
    </row>
    <row r="398" spans="1:9" x14ac:dyDescent="0.25">
      <c r="A398" s="1">
        <v>43841</v>
      </c>
      <c r="B398">
        <v>73641</v>
      </c>
      <c r="C398">
        <v>30907</v>
      </c>
      <c r="G398">
        <v>0.5</v>
      </c>
      <c r="H398">
        <v>3.9510000000000001</v>
      </c>
      <c r="I398">
        <v>4.0090000000000003</v>
      </c>
    </row>
    <row r="399" spans="1:9" x14ac:dyDescent="0.25">
      <c r="A399" s="1">
        <v>43842</v>
      </c>
      <c r="B399">
        <v>74031</v>
      </c>
      <c r="C399">
        <v>31027</v>
      </c>
      <c r="G399">
        <v>0.373</v>
      </c>
      <c r="H399">
        <v>3.9510000000000001</v>
      </c>
      <c r="I399">
        <v>3.9940000000000002</v>
      </c>
    </row>
    <row r="400" spans="1:9" x14ac:dyDescent="0.25">
      <c r="A400" s="1">
        <v>43843</v>
      </c>
      <c r="B400">
        <v>74399</v>
      </c>
      <c r="C400">
        <v>31464</v>
      </c>
      <c r="G400">
        <v>0.38900000000000001</v>
      </c>
      <c r="H400">
        <v>3.9540000000000002</v>
      </c>
      <c r="I400">
        <v>4.0039999999999996</v>
      </c>
    </row>
    <row r="401" spans="1:9" x14ac:dyDescent="0.25">
      <c r="A401" s="1">
        <v>43844</v>
      </c>
      <c r="B401">
        <v>74797</v>
      </c>
      <c r="C401">
        <v>33414</v>
      </c>
      <c r="G401">
        <v>0.48299999999999998</v>
      </c>
      <c r="H401">
        <v>3.9630000000000001</v>
      </c>
      <c r="I401">
        <v>4.0019999999999998</v>
      </c>
    </row>
    <row r="402" spans="1:9" x14ac:dyDescent="0.25">
      <c r="A402" s="1">
        <v>43845</v>
      </c>
      <c r="B402">
        <v>77418</v>
      </c>
      <c r="C402">
        <v>33827</v>
      </c>
      <c r="G402">
        <v>0.443</v>
      </c>
      <c r="H402">
        <v>3.9630000000000001</v>
      </c>
      <c r="I402">
        <v>4.0039999999999996</v>
      </c>
    </row>
    <row r="403" spans="1:9" x14ac:dyDescent="0.25">
      <c r="A403" s="1">
        <v>43846</v>
      </c>
      <c r="B403">
        <v>78550</v>
      </c>
      <c r="C403">
        <v>35551</v>
      </c>
      <c r="G403">
        <v>0.42</v>
      </c>
      <c r="H403">
        <v>3.96</v>
      </c>
      <c r="I403">
        <v>4.0019999999999998</v>
      </c>
    </row>
    <row r="404" spans="1:9" x14ac:dyDescent="0.25">
      <c r="A404" s="1">
        <v>43847</v>
      </c>
      <c r="B404">
        <v>80918</v>
      </c>
      <c r="C404">
        <v>36332</v>
      </c>
      <c r="G404">
        <v>0.42699999999999999</v>
      </c>
      <c r="H404">
        <v>3.9580000000000002</v>
      </c>
      <c r="I404">
        <v>4.0060000000000002</v>
      </c>
    </row>
    <row r="405" spans="1:9" x14ac:dyDescent="0.25">
      <c r="A405" s="1">
        <v>43848</v>
      </c>
      <c r="B405">
        <v>82252</v>
      </c>
      <c r="C405">
        <v>36568</v>
      </c>
      <c r="G405">
        <v>0.36899999999999999</v>
      </c>
      <c r="H405">
        <v>3.9470000000000001</v>
      </c>
      <c r="I405">
        <v>4.008</v>
      </c>
    </row>
    <row r="406" spans="1:9" x14ac:dyDescent="0.25">
      <c r="A406" s="1">
        <v>43849</v>
      </c>
      <c r="B406">
        <v>83318</v>
      </c>
      <c r="C406">
        <v>37074</v>
      </c>
      <c r="G406">
        <v>0.46700000000000003</v>
      </c>
      <c r="H406">
        <v>3.9510000000000001</v>
      </c>
      <c r="I406">
        <v>4.0030000000000001</v>
      </c>
    </row>
    <row r="407" spans="1:9" x14ac:dyDescent="0.25">
      <c r="A407" s="1">
        <v>43850</v>
      </c>
      <c r="B407">
        <v>84216</v>
      </c>
      <c r="C407">
        <v>37667</v>
      </c>
      <c r="G407">
        <v>0.58799999999999997</v>
      </c>
      <c r="H407">
        <v>3.9590000000000001</v>
      </c>
      <c r="I407">
        <v>4.0010000000000003</v>
      </c>
    </row>
    <row r="408" spans="1:9" x14ac:dyDescent="0.25">
      <c r="A408" s="1">
        <v>43851</v>
      </c>
      <c r="B408">
        <v>85057</v>
      </c>
      <c r="C408">
        <v>37428</v>
      </c>
      <c r="G408">
        <v>0.38300000000000001</v>
      </c>
      <c r="H408">
        <v>3.9590000000000001</v>
      </c>
      <c r="I408">
        <v>3.9950000000000001</v>
      </c>
    </row>
    <row r="409" spans="1:9" x14ac:dyDescent="0.25">
      <c r="A409" s="1">
        <v>43852</v>
      </c>
      <c r="B409">
        <v>85862</v>
      </c>
      <c r="C409">
        <v>40673</v>
      </c>
      <c r="G409">
        <v>0.46100000000000002</v>
      </c>
      <c r="H409">
        <v>3.9670000000000001</v>
      </c>
      <c r="I409">
        <v>4.0010000000000003</v>
      </c>
    </row>
    <row r="410" spans="1:9" x14ac:dyDescent="0.25">
      <c r="A410" s="1">
        <v>43853</v>
      </c>
      <c r="B410">
        <v>90290</v>
      </c>
      <c r="C410">
        <v>44402</v>
      </c>
      <c r="G410">
        <v>0.50800000000000001</v>
      </c>
      <c r="H410">
        <v>3.9729999999999999</v>
      </c>
      <c r="I410">
        <v>3.9990000000000001</v>
      </c>
    </row>
    <row r="411" spans="1:9" x14ac:dyDescent="0.25">
      <c r="A411" s="1">
        <v>43854</v>
      </c>
      <c r="B411">
        <v>94787</v>
      </c>
      <c r="C411">
        <v>44332</v>
      </c>
      <c r="G411">
        <v>0.56100000000000005</v>
      </c>
      <c r="H411">
        <v>3.9750000000000001</v>
      </c>
      <c r="I411">
        <v>3.9950000000000001</v>
      </c>
    </row>
    <row r="412" spans="1:9" x14ac:dyDescent="0.25">
      <c r="A412" s="1">
        <v>43855</v>
      </c>
      <c r="B412">
        <v>95325</v>
      </c>
      <c r="C412">
        <v>43950</v>
      </c>
      <c r="G412">
        <v>0.52500000000000002</v>
      </c>
      <c r="H412">
        <v>3.9590000000000001</v>
      </c>
      <c r="I412">
        <v>3.9950000000000001</v>
      </c>
    </row>
    <row r="413" spans="1:9" x14ac:dyDescent="0.25">
      <c r="A413" s="1">
        <v>43856</v>
      </c>
      <c r="B413">
        <v>95787</v>
      </c>
      <c r="C413">
        <v>43953</v>
      </c>
      <c r="G413">
        <v>0.36699999999999999</v>
      </c>
      <c r="H413">
        <v>3.972</v>
      </c>
      <c r="I413">
        <v>4.0039999999999996</v>
      </c>
    </row>
    <row r="414" spans="1:9" x14ac:dyDescent="0.25">
      <c r="A414" s="1">
        <v>43857</v>
      </c>
      <c r="B414">
        <v>96199</v>
      </c>
      <c r="C414">
        <v>44305</v>
      </c>
      <c r="G414">
        <v>0.439</v>
      </c>
      <c r="H414">
        <v>3.9710000000000001</v>
      </c>
      <c r="I414">
        <v>4.0039999999999996</v>
      </c>
    </row>
    <row r="415" spans="1:9" x14ac:dyDescent="0.25">
      <c r="A415" s="1">
        <v>43858</v>
      </c>
      <c r="B415">
        <v>96489</v>
      </c>
      <c r="C415">
        <v>44213</v>
      </c>
      <c r="G415">
        <v>0.46100000000000002</v>
      </c>
      <c r="H415">
        <v>3.97</v>
      </c>
      <c r="I415">
        <v>3.9969999999999999</v>
      </c>
    </row>
    <row r="416" spans="1:9" x14ac:dyDescent="0.25">
      <c r="A416" s="1">
        <v>43859</v>
      </c>
      <c r="B416">
        <v>96782</v>
      </c>
      <c r="C416">
        <v>44691</v>
      </c>
      <c r="G416">
        <v>0.46200000000000002</v>
      </c>
      <c r="H416">
        <v>3.968</v>
      </c>
      <c r="I416">
        <v>4.0030000000000001</v>
      </c>
    </row>
    <row r="417" spans="1:9" x14ac:dyDescent="0.25">
      <c r="A417" s="1">
        <v>43860</v>
      </c>
      <c r="B417">
        <v>98605</v>
      </c>
      <c r="C417">
        <v>49745</v>
      </c>
      <c r="G417">
        <v>0.45</v>
      </c>
      <c r="H417">
        <v>3.9809999999999999</v>
      </c>
      <c r="I417">
        <v>4.0030000000000001</v>
      </c>
    </row>
    <row r="418" spans="1:9" x14ac:dyDescent="0.25">
      <c r="A418" s="1">
        <v>43861</v>
      </c>
      <c r="B418">
        <v>88772</v>
      </c>
      <c r="C418">
        <v>39782</v>
      </c>
      <c r="G418">
        <v>0.44900000000000001</v>
      </c>
      <c r="H418">
        <v>3.996</v>
      </c>
      <c r="I418">
        <v>4.008</v>
      </c>
    </row>
    <row r="419" spans="1:9" x14ac:dyDescent="0.25">
      <c r="A419" s="1">
        <v>43862</v>
      </c>
      <c r="B419">
        <v>89208</v>
      </c>
      <c r="C419">
        <v>39541</v>
      </c>
      <c r="G419">
        <v>0.38700000000000001</v>
      </c>
      <c r="H419">
        <v>3.9950000000000001</v>
      </c>
      <c r="I419">
        <v>4.0010000000000003</v>
      </c>
    </row>
    <row r="420" spans="1:9" x14ac:dyDescent="0.25">
      <c r="A420" s="1">
        <v>43863</v>
      </c>
      <c r="B420">
        <v>89600</v>
      </c>
      <c r="C420">
        <v>39222</v>
      </c>
      <c r="G420">
        <v>0.308</v>
      </c>
      <c r="H420">
        <v>3.9929999999999999</v>
      </c>
      <c r="I420">
        <v>4.0090000000000003</v>
      </c>
    </row>
    <row r="421" spans="1:9" x14ac:dyDescent="0.25">
      <c r="A421" s="1">
        <v>43864</v>
      </c>
      <c r="B421">
        <v>89937</v>
      </c>
      <c r="C421">
        <v>39326</v>
      </c>
      <c r="G421">
        <v>0.42399999999999999</v>
      </c>
      <c r="H421">
        <v>3.9940000000000002</v>
      </c>
      <c r="I421">
        <v>4.0090000000000003</v>
      </c>
    </row>
    <row r="422" spans="1:9" x14ac:dyDescent="0.25">
      <c r="A422" s="1">
        <v>43865</v>
      </c>
      <c r="B422">
        <v>90247</v>
      </c>
      <c r="C422">
        <v>39075</v>
      </c>
      <c r="G422">
        <v>0.38400000000000001</v>
      </c>
      <c r="H422">
        <v>3.9969999999999999</v>
      </c>
      <c r="I422">
        <v>4.008</v>
      </c>
    </row>
    <row r="423" spans="1:9" x14ac:dyDescent="0.25">
      <c r="A423" s="1">
        <v>43866</v>
      </c>
      <c r="B423">
        <v>90775</v>
      </c>
      <c r="C423">
        <v>40723</v>
      </c>
      <c r="G423">
        <v>0.437</v>
      </c>
      <c r="H423">
        <v>3.996</v>
      </c>
      <c r="I423">
        <v>3.9990000000000001</v>
      </c>
    </row>
    <row r="424" spans="1:9" x14ac:dyDescent="0.25">
      <c r="A424" s="1">
        <v>43867</v>
      </c>
      <c r="B424">
        <v>92761</v>
      </c>
      <c r="C424">
        <v>43610</v>
      </c>
      <c r="G424">
        <v>0.42199999999999999</v>
      </c>
      <c r="H424">
        <v>3.9910000000000001</v>
      </c>
      <c r="I424">
        <v>4.0019999999999998</v>
      </c>
    </row>
    <row r="425" spans="1:9" x14ac:dyDescent="0.25">
      <c r="A425" s="1">
        <v>43868</v>
      </c>
      <c r="B425">
        <v>97550</v>
      </c>
      <c r="C425">
        <v>50406</v>
      </c>
      <c r="G425">
        <v>0.437</v>
      </c>
      <c r="H425">
        <v>3.9809999999999999</v>
      </c>
      <c r="I425">
        <v>4.0019999999999998</v>
      </c>
    </row>
    <row r="426" spans="1:9" x14ac:dyDescent="0.25">
      <c r="A426" s="1">
        <v>43869</v>
      </c>
      <c r="B426">
        <v>104692</v>
      </c>
      <c r="C426">
        <v>49905</v>
      </c>
      <c r="G426">
        <v>0.308</v>
      </c>
      <c r="H426">
        <v>3.9740000000000002</v>
      </c>
      <c r="I426">
        <v>4.0069999999999997</v>
      </c>
    </row>
    <row r="427" spans="1:9" x14ac:dyDescent="0.25">
      <c r="A427" s="1">
        <v>43870</v>
      </c>
      <c r="B427">
        <v>105768</v>
      </c>
      <c r="C427">
        <v>50579</v>
      </c>
      <c r="G427">
        <v>0.30299999999999999</v>
      </c>
      <c r="H427">
        <v>3.9769999999999999</v>
      </c>
      <c r="I427">
        <v>4.0030000000000001</v>
      </c>
    </row>
    <row r="428" spans="1:9" x14ac:dyDescent="0.25">
      <c r="A428" s="1">
        <v>43871</v>
      </c>
      <c r="B428">
        <v>106557</v>
      </c>
      <c r="C428">
        <v>51128</v>
      </c>
      <c r="G428">
        <v>0.48199999999999998</v>
      </c>
      <c r="H428">
        <v>3.9849999999999999</v>
      </c>
      <c r="I428">
        <v>4.0010000000000003</v>
      </c>
    </row>
    <row r="429" spans="1:9" x14ac:dyDescent="0.25">
      <c r="A429" s="1">
        <v>43872</v>
      </c>
      <c r="B429">
        <v>107257</v>
      </c>
      <c r="C429">
        <v>51334</v>
      </c>
      <c r="G429">
        <v>8.5000000000000006E-2</v>
      </c>
      <c r="H429">
        <v>3.9860000000000002</v>
      </c>
      <c r="I429">
        <v>3.9940000000000002</v>
      </c>
    </row>
    <row r="430" spans="1:9" x14ac:dyDescent="0.25">
      <c r="A430" s="1">
        <v>43873</v>
      </c>
      <c r="B430">
        <v>107993</v>
      </c>
      <c r="C430">
        <v>51405</v>
      </c>
      <c r="G430">
        <v>7.5999999999999998E-2</v>
      </c>
      <c r="H430">
        <v>3.9809999999999999</v>
      </c>
      <c r="I430">
        <v>4.0039999999999996</v>
      </c>
    </row>
    <row r="431" spans="1:9" x14ac:dyDescent="0.25">
      <c r="A431" s="1">
        <v>43874</v>
      </c>
      <c r="B431">
        <v>108811</v>
      </c>
      <c r="C431">
        <v>51719</v>
      </c>
      <c r="G431">
        <v>5.1999999999999998E-2</v>
      </c>
      <c r="H431">
        <v>3.984</v>
      </c>
      <c r="I431">
        <v>4</v>
      </c>
    </row>
    <row r="432" spans="1:9" x14ac:dyDescent="0.25">
      <c r="A432" s="1">
        <v>43875</v>
      </c>
      <c r="B432">
        <v>109534</v>
      </c>
      <c r="C432">
        <v>51638</v>
      </c>
      <c r="G432">
        <v>0.10199999999999999</v>
      </c>
      <c r="H432">
        <v>3.9769999999999999</v>
      </c>
      <c r="I432">
        <v>4.0010000000000003</v>
      </c>
    </row>
    <row r="433" spans="1:9" x14ac:dyDescent="0.25">
      <c r="A433" s="1">
        <v>43876</v>
      </c>
      <c r="B433">
        <v>110067</v>
      </c>
      <c r="C433">
        <v>52891</v>
      </c>
      <c r="G433">
        <v>7.3999999999999996E-2</v>
      </c>
      <c r="H433">
        <v>3.9729999999999999</v>
      </c>
      <c r="I433">
        <v>4.0010000000000003</v>
      </c>
    </row>
    <row r="434" spans="1:9" x14ac:dyDescent="0.25">
      <c r="A434" s="1">
        <v>43877</v>
      </c>
      <c r="B434">
        <v>112582</v>
      </c>
      <c r="C434">
        <v>53263</v>
      </c>
      <c r="G434">
        <v>9.4E-2</v>
      </c>
      <c r="H434">
        <v>3.9769999999999999</v>
      </c>
      <c r="I434">
        <v>4.0049999999999999</v>
      </c>
    </row>
    <row r="435" spans="1:9" x14ac:dyDescent="0.25">
      <c r="A435" s="1">
        <v>43878</v>
      </c>
      <c r="B435">
        <v>113611</v>
      </c>
      <c r="C435">
        <v>53940</v>
      </c>
      <c r="G435">
        <v>0.129</v>
      </c>
      <c r="H435">
        <v>3.9809999999999999</v>
      </c>
      <c r="I435">
        <v>4.0019999999999998</v>
      </c>
    </row>
    <row r="436" spans="1:9" x14ac:dyDescent="0.25">
      <c r="A436" s="1">
        <v>43879</v>
      </c>
      <c r="B436">
        <v>114480</v>
      </c>
      <c r="C436">
        <v>54221</v>
      </c>
      <c r="G436">
        <v>0.108</v>
      </c>
      <c r="H436">
        <v>3.9830000000000001</v>
      </c>
      <c r="I436">
        <v>3.9969999999999999</v>
      </c>
    </row>
    <row r="437" spans="1:9" x14ac:dyDescent="0.25">
      <c r="A437" s="1">
        <v>43880</v>
      </c>
      <c r="B437">
        <v>115235</v>
      </c>
      <c r="C437">
        <v>54290</v>
      </c>
      <c r="G437">
        <v>0.125</v>
      </c>
      <c r="H437">
        <v>3.9769999999999999</v>
      </c>
      <c r="I437">
        <v>4.0060000000000002</v>
      </c>
    </row>
    <row r="438" spans="1:9" x14ac:dyDescent="0.25">
      <c r="A438" s="1">
        <v>43881</v>
      </c>
      <c r="B438">
        <v>115943</v>
      </c>
      <c r="C438">
        <v>54528</v>
      </c>
      <c r="G438">
        <v>0.123</v>
      </c>
      <c r="H438">
        <v>3.98</v>
      </c>
      <c r="I438">
        <v>3.9980000000000002</v>
      </c>
    </row>
    <row r="439" spans="1:9" x14ac:dyDescent="0.25">
      <c r="A439" s="1">
        <v>43882</v>
      </c>
      <c r="B439">
        <v>116646</v>
      </c>
      <c r="C439">
        <v>54001</v>
      </c>
      <c r="G439">
        <v>7.6999999999999999E-2</v>
      </c>
      <c r="H439">
        <v>3.9830000000000001</v>
      </c>
      <c r="I439">
        <v>4.0010000000000003</v>
      </c>
    </row>
    <row r="440" spans="1:9" x14ac:dyDescent="0.25">
      <c r="A440" s="1">
        <v>43883</v>
      </c>
      <c r="B440">
        <v>117134</v>
      </c>
      <c r="C440">
        <v>64491</v>
      </c>
      <c r="G440">
        <v>8.5999999999999993E-2</v>
      </c>
      <c r="H440">
        <v>3.9729999999999999</v>
      </c>
      <c r="I440">
        <v>4.0039999999999996</v>
      </c>
    </row>
    <row r="441" spans="1:9" x14ac:dyDescent="0.25">
      <c r="A441" s="1">
        <v>43884</v>
      </c>
      <c r="B441">
        <v>132609</v>
      </c>
      <c r="C441">
        <v>64239</v>
      </c>
      <c r="G441">
        <v>0.13800000000000001</v>
      </c>
      <c r="H441">
        <v>3.976</v>
      </c>
      <c r="I441">
        <v>4.0049999999999999</v>
      </c>
    </row>
    <row r="442" spans="1:9" x14ac:dyDescent="0.25">
      <c r="A442" s="1">
        <v>43885</v>
      </c>
      <c r="B442">
        <v>133687</v>
      </c>
      <c r="C442">
        <v>64721</v>
      </c>
      <c r="G442">
        <v>0.10199999999999999</v>
      </c>
      <c r="H442">
        <v>3.9820000000000002</v>
      </c>
      <c r="I442">
        <v>3.9969999999999999</v>
      </c>
    </row>
    <row r="443" spans="1:9" x14ac:dyDescent="0.25">
      <c r="A443" s="1">
        <v>43886</v>
      </c>
      <c r="B443">
        <v>134530</v>
      </c>
      <c r="C443">
        <v>65101</v>
      </c>
      <c r="G443">
        <v>0.115</v>
      </c>
      <c r="H443">
        <v>3.9830000000000001</v>
      </c>
      <c r="I443">
        <v>3.9990000000000001</v>
      </c>
    </row>
    <row r="444" spans="1:9" x14ac:dyDescent="0.25">
      <c r="A444" s="1">
        <v>43887</v>
      </c>
      <c r="B444">
        <v>135230</v>
      </c>
      <c r="C444">
        <v>64790</v>
      </c>
      <c r="G444">
        <v>7.0999999999999994E-2</v>
      </c>
      <c r="H444">
        <v>3.9790000000000001</v>
      </c>
      <c r="I444">
        <v>3.996</v>
      </c>
    </row>
    <row r="445" spans="1:9" x14ac:dyDescent="0.25">
      <c r="A445" s="1">
        <v>43888</v>
      </c>
      <c r="B445">
        <v>135831</v>
      </c>
      <c r="C445">
        <v>65048</v>
      </c>
      <c r="G445">
        <v>9.6000000000000002E-2</v>
      </c>
      <c r="H445">
        <v>3.984</v>
      </c>
      <c r="I445">
        <v>4.0010000000000003</v>
      </c>
    </row>
    <row r="446" spans="1:9" x14ac:dyDescent="0.25">
      <c r="A446" s="1">
        <v>43889</v>
      </c>
      <c r="B446">
        <v>136314</v>
      </c>
      <c r="C446">
        <v>65091</v>
      </c>
      <c r="G446">
        <v>8.7999999999999995E-2</v>
      </c>
      <c r="H446">
        <v>3.9809999999999999</v>
      </c>
      <c r="I446">
        <v>3.996</v>
      </c>
    </row>
    <row r="447" spans="1:9" x14ac:dyDescent="0.25">
      <c r="A447" s="1">
        <v>43890</v>
      </c>
      <c r="B447">
        <v>136794</v>
      </c>
      <c r="C447">
        <v>64356</v>
      </c>
      <c r="G447">
        <v>8.5000000000000006E-2</v>
      </c>
      <c r="H447">
        <v>3.9729999999999999</v>
      </c>
      <c r="I447">
        <v>4.0019999999999998</v>
      </c>
    </row>
    <row r="448" spans="1:9" x14ac:dyDescent="0.25">
      <c r="A448" s="1">
        <v>43891</v>
      </c>
      <c r="B448">
        <v>137228</v>
      </c>
      <c r="C448">
        <v>64113</v>
      </c>
      <c r="G448">
        <v>7.4999999999999997E-2</v>
      </c>
      <c r="H448">
        <v>3.9740000000000002</v>
      </c>
      <c r="I448">
        <v>3.9990000000000001</v>
      </c>
    </row>
    <row r="449" spans="1:9" x14ac:dyDescent="0.25">
      <c r="A449" s="1">
        <v>43892</v>
      </c>
      <c r="B449">
        <v>137650</v>
      </c>
      <c r="C449">
        <v>64552</v>
      </c>
      <c r="G449">
        <v>9.2999999999999999E-2</v>
      </c>
      <c r="H449">
        <v>3.9830000000000001</v>
      </c>
      <c r="I449">
        <v>4.0010000000000003</v>
      </c>
    </row>
    <row r="450" spans="1:9" x14ac:dyDescent="0.25">
      <c r="A450" s="1">
        <v>43893</v>
      </c>
      <c r="B450">
        <v>137990</v>
      </c>
      <c r="C450">
        <v>64340</v>
      </c>
      <c r="G450">
        <v>9.6000000000000002E-2</v>
      </c>
      <c r="H450">
        <v>3.9849999999999999</v>
      </c>
      <c r="I450">
        <v>4.0019999999999998</v>
      </c>
    </row>
    <row r="451" spans="1:9" x14ac:dyDescent="0.25">
      <c r="A451" s="1">
        <v>43894</v>
      </c>
      <c r="B451">
        <v>138333</v>
      </c>
      <c r="C451">
        <v>64178</v>
      </c>
      <c r="G451">
        <v>9.4E-2</v>
      </c>
      <c r="H451">
        <v>3.9689999999999999</v>
      </c>
      <c r="I451">
        <v>3.9980000000000002</v>
      </c>
    </row>
    <row r="452" spans="1:9" x14ac:dyDescent="0.25">
      <c r="A452" s="1">
        <v>43895</v>
      </c>
      <c r="B452">
        <v>138823</v>
      </c>
      <c r="C452">
        <v>74110</v>
      </c>
      <c r="G452">
        <v>0.09</v>
      </c>
      <c r="H452">
        <v>3.9830000000000001</v>
      </c>
      <c r="I452">
        <v>4</v>
      </c>
    </row>
    <row r="453" spans="1:9" x14ac:dyDescent="0.25">
      <c r="A453" s="1">
        <v>43896</v>
      </c>
      <c r="B453">
        <v>151392</v>
      </c>
      <c r="C453">
        <v>73758</v>
      </c>
      <c r="G453">
        <v>0.09</v>
      </c>
      <c r="H453">
        <v>3.968</v>
      </c>
      <c r="I453">
        <v>3.9990000000000001</v>
      </c>
    </row>
    <row r="454" spans="1:9" x14ac:dyDescent="0.25">
      <c r="A454" s="1">
        <v>43897</v>
      </c>
      <c r="B454">
        <v>152241</v>
      </c>
      <c r="C454">
        <v>72726</v>
      </c>
      <c r="G454">
        <v>9.6000000000000002E-2</v>
      </c>
      <c r="H454">
        <v>3.9790000000000001</v>
      </c>
      <c r="I454">
        <v>4.0010000000000003</v>
      </c>
    </row>
    <row r="455" spans="1:9" x14ac:dyDescent="0.25">
      <c r="A455" s="1">
        <v>43898</v>
      </c>
      <c r="B455">
        <v>152875</v>
      </c>
      <c r="C455">
        <v>72477</v>
      </c>
      <c r="G455">
        <v>0.10199999999999999</v>
      </c>
      <c r="H455">
        <v>3.9830000000000001</v>
      </c>
      <c r="I455">
        <v>4</v>
      </c>
    </row>
    <row r="456" spans="1:9" x14ac:dyDescent="0.25">
      <c r="A456" s="1">
        <v>43899</v>
      </c>
      <c r="B456">
        <v>153359</v>
      </c>
      <c r="C456">
        <v>72363</v>
      </c>
      <c r="G456">
        <v>0.09</v>
      </c>
      <c r="H456">
        <v>3.976</v>
      </c>
      <c r="I456">
        <v>4</v>
      </c>
    </row>
    <row r="457" spans="1:9" x14ac:dyDescent="0.25">
      <c r="A457" s="1">
        <v>43900</v>
      </c>
      <c r="B457">
        <v>153888</v>
      </c>
      <c r="C457">
        <v>73085</v>
      </c>
      <c r="G457">
        <v>7.2999999999999995E-2</v>
      </c>
      <c r="H457">
        <v>3.9849999999999999</v>
      </c>
      <c r="I457">
        <v>4</v>
      </c>
    </row>
    <row r="458" spans="1:9" x14ac:dyDescent="0.25">
      <c r="A458" s="1">
        <v>43901</v>
      </c>
      <c r="B458">
        <v>154525</v>
      </c>
      <c r="C458">
        <v>73580</v>
      </c>
      <c r="G458">
        <v>7.0999999999999994E-2</v>
      </c>
      <c r="H458">
        <v>3.9870000000000001</v>
      </c>
      <c r="I458">
        <v>3.9990000000000001</v>
      </c>
    </row>
    <row r="459" spans="1:9" x14ac:dyDescent="0.25">
      <c r="A459" s="1">
        <v>43902</v>
      </c>
      <c r="B459">
        <v>155545</v>
      </c>
      <c r="C459">
        <v>73816</v>
      </c>
      <c r="G459">
        <v>9.0999999999999998E-2</v>
      </c>
      <c r="H459">
        <v>3.9860000000000002</v>
      </c>
      <c r="I459">
        <v>3.9980000000000002</v>
      </c>
    </row>
    <row r="460" spans="1:9" x14ac:dyDescent="0.25">
      <c r="A460" s="1">
        <v>43903</v>
      </c>
      <c r="B460">
        <v>156016</v>
      </c>
      <c r="C460">
        <v>73656</v>
      </c>
      <c r="G460">
        <v>9.8000000000000004E-2</v>
      </c>
      <c r="H460">
        <v>3.9119999999999999</v>
      </c>
      <c r="I460">
        <v>3.9990000000000001</v>
      </c>
    </row>
    <row r="461" spans="1:9" x14ac:dyDescent="0.25">
      <c r="A461" s="1">
        <v>43904</v>
      </c>
      <c r="B461">
        <v>156464</v>
      </c>
      <c r="C461">
        <v>72928</v>
      </c>
      <c r="G461">
        <v>9.6000000000000002E-2</v>
      </c>
      <c r="H461">
        <v>3.911</v>
      </c>
      <c r="I461">
        <v>4.0010000000000003</v>
      </c>
    </row>
    <row r="462" spans="1:9" x14ac:dyDescent="0.25">
      <c r="A462" s="1">
        <v>43905</v>
      </c>
      <c r="B462">
        <v>156886</v>
      </c>
      <c r="C462">
        <v>72732</v>
      </c>
      <c r="G462">
        <v>6.9000000000000006E-2</v>
      </c>
      <c r="H462">
        <v>3.9140000000000001</v>
      </c>
      <c r="I462">
        <v>4.0010000000000003</v>
      </c>
    </row>
    <row r="463" spans="1:9" x14ac:dyDescent="0.25">
      <c r="A463" s="1">
        <v>43906</v>
      </c>
      <c r="B463">
        <v>157393</v>
      </c>
      <c r="C463">
        <v>72110</v>
      </c>
      <c r="G463">
        <v>0.11600000000000001</v>
      </c>
      <c r="H463">
        <v>3.9089999999999998</v>
      </c>
      <c r="I463">
        <v>3.9950000000000001</v>
      </c>
    </row>
    <row r="464" spans="1:9" x14ac:dyDescent="0.25">
      <c r="A464" s="1">
        <v>43907</v>
      </c>
      <c r="B464">
        <v>157842</v>
      </c>
      <c r="C464">
        <v>72196</v>
      </c>
      <c r="G464">
        <v>9.0999999999999998E-2</v>
      </c>
      <c r="H464">
        <v>3.9079999999999999</v>
      </c>
      <c r="I464">
        <v>3.9969999999999999</v>
      </c>
    </row>
    <row r="465" spans="1:9" x14ac:dyDescent="0.25">
      <c r="A465" s="1">
        <v>43908</v>
      </c>
      <c r="B465">
        <v>158269</v>
      </c>
      <c r="C465">
        <v>72030</v>
      </c>
      <c r="G465">
        <v>6.9000000000000006E-2</v>
      </c>
      <c r="H465">
        <v>3.9129999999999998</v>
      </c>
      <c r="I465">
        <v>4.0010000000000003</v>
      </c>
    </row>
    <row r="466" spans="1:9" x14ac:dyDescent="0.25">
      <c r="A466" s="1">
        <v>43909</v>
      </c>
      <c r="B466">
        <v>158735</v>
      </c>
      <c r="C466">
        <v>71809</v>
      </c>
      <c r="G466">
        <v>7.8E-2</v>
      </c>
      <c r="H466">
        <v>3.9079999999999999</v>
      </c>
      <c r="I466">
        <v>4.0010000000000003</v>
      </c>
    </row>
    <row r="467" spans="1:9" x14ac:dyDescent="0.25">
      <c r="A467" s="1">
        <v>43910</v>
      </c>
      <c r="B467">
        <v>159167</v>
      </c>
      <c r="C467">
        <v>70711</v>
      </c>
      <c r="G467">
        <v>6.5000000000000002E-2</v>
      </c>
      <c r="H467">
        <v>3.91</v>
      </c>
      <c r="I467">
        <v>4.0039999999999996</v>
      </c>
    </row>
    <row r="468" spans="1:9" x14ac:dyDescent="0.25">
      <c r="A468" s="1">
        <v>43911</v>
      </c>
      <c r="B468">
        <v>159635</v>
      </c>
      <c r="C468">
        <v>71165</v>
      </c>
      <c r="G468">
        <v>8.6999999999999994E-2</v>
      </c>
      <c r="H468">
        <v>3.9079999999999999</v>
      </c>
      <c r="I468">
        <v>4.0030000000000001</v>
      </c>
    </row>
    <row r="469" spans="1:9" x14ac:dyDescent="0.25">
      <c r="A469" s="1">
        <v>43912</v>
      </c>
      <c r="B469">
        <v>160098</v>
      </c>
      <c r="C469">
        <v>70839</v>
      </c>
      <c r="G469">
        <v>9.1999999999999998E-2</v>
      </c>
      <c r="H469">
        <v>3.9159999999999999</v>
      </c>
      <c r="I469">
        <v>4.0060000000000002</v>
      </c>
    </row>
    <row r="470" spans="1:9" x14ac:dyDescent="0.25">
      <c r="A470" s="1">
        <v>43913</v>
      </c>
      <c r="B470">
        <v>160548</v>
      </c>
      <c r="C470">
        <v>71170</v>
      </c>
      <c r="G470">
        <v>6.4000000000000001E-2</v>
      </c>
      <c r="H470">
        <v>3.9159999999999999</v>
      </c>
      <c r="I470">
        <v>4.0010000000000003</v>
      </c>
    </row>
    <row r="471" spans="1:9" x14ac:dyDescent="0.25">
      <c r="A471" s="1">
        <v>43914</v>
      </c>
      <c r="B471">
        <v>161033</v>
      </c>
      <c r="C471">
        <v>71214</v>
      </c>
      <c r="G471">
        <v>0.14299999999999999</v>
      </c>
      <c r="H471">
        <v>3.9180000000000001</v>
      </c>
      <c r="I471">
        <v>4.0030000000000001</v>
      </c>
    </row>
    <row r="472" spans="1:9" x14ac:dyDescent="0.25">
      <c r="A472" s="1">
        <v>43915</v>
      </c>
      <c r="B472">
        <v>161550</v>
      </c>
      <c r="C472">
        <v>71084</v>
      </c>
      <c r="G472">
        <v>7.4999999999999997E-2</v>
      </c>
      <c r="H472">
        <v>3.9079999999999999</v>
      </c>
      <c r="I472">
        <v>4.0019999999999998</v>
      </c>
    </row>
    <row r="473" spans="1:9" x14ac:dyDescent="0.25">
      <c r="A473" s="1">
        <v>43916</v>
      </c>
      <c r="B473">
        <v>162077</v>
      </c>
      <c r="C473">
        <v>73532</v>
      </c>
      <c r="G473">
        <v>8.8999999999999996E-2</v>
      </c>
      <c r="H473">
        <v>3.9129999999999998</v>
      </c>
      <c r="I473">
        <v>4.0010000000000003</v>
      </c>
    </row>
    <row r="474" spans="1:9" x14ac:dyDescent="0.25">
      <c r="A474" s="1">
        <v>43917</v>
      </c>
      <c r="B474">
        <v>163008</v>
      </c>
      <c r="C474">
        <v>72541</v>
      </c>
      <c r="G474">
        <v>0.11799999999999999</v>
      </c>
      <c r="H474">
        <v>3.911</v>
      </c>
      <c r="I474">
        <v>3.9980000000000002</v>
      </c>
    </row>
    <row r="475" spans="1:9" x14ac:dyDescent="0.25">
      <c r="A475" s="1">
        <v>43918</v>
      </c>
      <c r="B475">
        <v>163483</v>
      </c>
      <c r="C475">
        <v>71229</v>
      </c>
      <c r="G475">
        <v>0.115</v>
      </c>
      <c r="H475">
        <v>3.9119999999999999</v>
      </c>
      <c r="I475">
        <v>4</v>
      </c>
    </row>
    <row r="476" spans="1:9" x14ac:dyDescent="0.25">
      <c r="A476" s="1">
        <v>43919</v>
      </c>
      <c r="B476">
        <v>163931</v>
      </c>
      <c r="C476">
        <v>70708</v>
      </c>
      <c r="G476">
        <v>7.0000000000000007E-2</v>
      </c>
      <c r="H476">
        <v>3.911</v>
      </c>
      <c r="I476">
        <v>4.0010000000000003</v>
      </c>
    </row>
    <row r="477" spans="1:9" x14ac:dyDescent="0.25">
      <c r="A477" s="1">
        <v>43920</v>
      </c>
      <c r="B477">
        <v>164401</v>
      </c>
      <c r="C477">
        <v>70521</v>
      </c>
      <c r="G477">
        <v>0.113</v>
      </c>
      <c r="H477">
        <v>3.9089999999999998</v>
      </c>
      <c r="I477">
        <v>3.9990000000000001</v>
      </c>
    </row>
    <row r="478" spans="1:9" x14ac:dyDescent="0.25">
      <c r="A478" s="1">
        <v>43921</v>
      </c>
      <c r="B478">
        <v>164881</v>
      </c>
      <c r="C478">
        <v>72712</v>
      </c>
      <c r="G478">
        <v>0.105</v>
      </c>
      <c r="H478">
        <v>3.9060000000000001</v>
      </c>
      <c r="I478">
        <v>4.0030000000000001</v>
      </c>
    </row>
    <row r="479" spans="1:9" x14ac:dyDescent="0.25">
      <c r="A479" s="1">
        <v>43922</v>
      </c>
      <c r="B479">
        <v>165444</v>
      </c>
      <c r="C479">
        <v>71976</v>
      </c>
      <c r="G479">
        <v>7.5999999999999998E-2</v>
      </c>
      <c r="H479">
        <v>3.92</v>
      </c>
      <c r="I479">
        <v>4.0019999999999998</v>
      </c>
    </row>
    <row r="480" spans="1:9" x14ac:dyDescent="0.25">
      <c r="A480" s="1">
        <v>43923</v>
      </c>
      <c r="B480">
        <v>165858</v>
      </c>
      <c r="C480">
        <v>72782</v>
      </c>
      <c r="G480">
        <v>0.121</v>
      </c>
      <c r="H480">
        <v>3.9119999999999999</v>
      </c>
      <c r="I480">
        <v>3.9990000000000001</v>
      </c>
    </row>
    <row r="481" spans="1:9" x14ac:dyDescent="0.25">
      <c r="A481" s="1">
        <v>43924</v>
      </c>
      <c r="B481">
        <v>166268</v>
      </c>
      <c r="C481">
        <v>73337</v>
      </c>
      <c r="G481">
        <v>0.104</v>
      </c>
      <c r="H481">
        <v>3.9119999999999999</v>
      </c>
      <c r="I481">
        <v>4.0019999999999998</v>
      </c>
    </row>
    <row r="482" spans="1:9" x14ac:dyDescent="0.25">
      <c r="A482" s="1">
        <v>43925</v>
      </c>
      <c r="B482">
        <v>166645</v>
      </c>
      <c r="C482">
        <v>71594</v>
      </c>
      <c r="G482">
        <v>5.2999999999999999E-2</v>
      </c>
      <c r="H482">
        <v>3.911</v>
      </c>
      <c r="I482">
        <v>4.0030000000000001</v>
      </c>
    </row>
    <row r="483" spans="1:9" x14ac:dyDescent="0.25">
      <c r="A483" s="1">
        <v>43926</v>
      </c>
      <c r="B483">
        <v>167042</v>
      </c>
      <c r="C483">
        <v>71510</v>
      </c>
      <c r="G483">
        <v>0.111</v>
      </c>
      <c r="H483">
        <v>3.9169999999999998</v>
      </c>
      <c r="I483">
        <v>3.9980000000000002</v>
      </c>
    </row>
    <row r="484" spans="1:9" x14ac:dyDescent="0.25">
      <c r="A484" s="1">
        <v>43927</v>
      </c>
      <c r="B484">
        <v>167422</v>
      </c>
      <c r="C484">
        <v>70536</v>
      </c>
      <c r="G484">
        <v>0.108</v>
      </c>
      <c r="H484">
        <v>3.915</v>
      </c>
      <c r="I484">
        <v>4.0030000000000001</v>
      </c>
    </row>
    <row r="485" spans="1:9" x14ac:dyDescent="0.25">
      <c r="A485" s="1">
        <v>43928</v>
      </c>
      <c r="B485">
        <v>167804</v>
      </c>
      <c r="C485">
        <v>70634</v>
      </c>
      <c r="G485">
        <v>8.5000000000000006E-2</v>
      </c>
      <c r="H485">
        <v>3.915</v>
      </c>
      <c r="I485">
        <v>3.9980000000000002</v>
      </c>
    </row>
    <row r="486" spans="1:9" x14ac:dyDescent="0.25">
      <c r="A486" s="1">
        <v>43929</v>
      </c>
      <c r="B486">
        <v>168181</v>
      </c>
      <c r="C486">
        <v>70490</v>
      </c>
      <c r="G486">
        <v>8.6999999999999994E-2</v>
      </c>
      <c r="H486">
        <v>3.9129999999999998</v>
      </c>
      <c r="I486">
        <v>4.0030000000000001</v>
      </c>
    </row>
    <row r="487" spans="1:9" x14ac:dyDescent="0.25">
      <c r="A487" s="1">
        <v>43930</v>
      </c>
      <c r="B487">
        <v>168549</v>
      </c>
      <c r="C487">
        <v>72603</v>
      </c>
      <c r="G487">
        <v>8.4000000000000005E-2</v>
      </c>
      <c r="H487">
        <v>3.9129999999999998</v>
      </c>
      <c r="I487">
        <v>3.9969999999999999</v>
      </c>
    </row>
    <row r="488" spans="1:9" x14ac:dyDescent="0.25">
      <c r="A488" s="1">
        <v>43931</v>
      </c>
      <c r="B488">
        <v>168978</v>
      </c>
      <c r="C488">
        <v>71689</v>
      </c>
      <c r="G488">
        <v>9.5000000000000001E-2</v>
      </c>
      <c r="H488">
        <v>3.9119999999999999</v>
      </c>
      <c r="I488">
        <v>4.0019999999999998</v>
      </c>
    </row>
    <row r="489" spans="1:9" x14ac:dyDescent="0.25">
      <c r="A489" s="1">
        <v>43932</v>
      </c>
      <c r="B489">
        <v>169412</v>
      </c>
      <c r="C489">
        <v>72197</v>
      </c>
      <c r="G489">
        <v>7.0000000000000007E-2</v>
      </c>
      <c r="H489">
        <v>3.915</v>
      </c>
      <c r="I489">
        <v>4.0019999999999998</v>
      </c>
    </row>
    <row r="490" spans="1:9" x14ac:dyDescent="0.25">
      <c r="A490" s="1">
        <v>43933</v>
      </c>
      <c r="B490">
        <v>169651</v>
      </c>
      <c r="C490">
        <v>70665</v>
      </c>
      <c r="G490">
        <v>0.125</v>
      </c>
      <c r="H490">
        <v>3.9159999999999999</v>
      </c>
      <c r="I490">
        <v>4.0010000000000003</v>
      </c>
    </row>
    <row r="491" spans="1:9" x14ac:dyDescent="0.25">
      <c r="A491" s="1">
        <v>43934</v>
      </c>
      <c r="B491">
        <v>169784</v>
      </c>
      <c r="C491">
        <v>69798</v>
      </c>
      <c r="G491">
        <v>0.107</v>
      </c>
      <c r="H491">
        <v>3.9140000000000001</v>
      </c>
      <c r="I491">
        <v>4.0030000000000001</v>
      </c>
    </row>
    <row r="492" spans="1:9" x14ac:dyDescent="0.25">
      <c r="A492" s="1">
        <v>43935</v>
      </c>
      <c r="B492">
        <v>169999</v>
      </c>
      <c r="C492">
        <v>70677</v>
      </c>
      <c r="G492">
        <v>9.2999999999999999E-2</v>
      </c>
      <c r="H492">
        <v>3.9140000000000001</v>
      </c>
      <c r="I492">
        <v>4.0019999999999998</v>
      </c>
    </row>
    <row r="493" spans="1:9" x14ac:dyDescent="0.25">
      <c r="A493" s="1">
        <v>43936</v>
      </c>
      <c r="B493">
        <v>170160</v>
      </c>
      <c r="C493">
        <v>70740</v>
      </c>
      <c r="G493">
        <v>8.5999999999999993E-2</v>
      </c>
      <c r="H493">
        <v>3.9089999999999998</v>
      </c>
      <c r="I493">
        <v>4.0019999999999998</v>
      </c>
    </row>
    <row r="494" spans="1:9" x14ac:dyDescent="0.25">
      <c r="A494" s="1">
        <v>43937</v>
      </c>
      <c r="B494">
        <v>170380</v>
      </c>
      <c r="C494">
        <v>71874</v>
      </c>
      <c r="G494">
        <v>0.08</v>
      </c>
      <c r="H494">
        <v>3.9060000000000001</v>
      </c>
      <c r="I494">
        <v>4.0010000000000003</v>
      </c>
    </row>
    <row r="495" spans="1:9" x14ac:dyDescent="0.25">
      <c r="A495" s="1">
        <v>43938</v>
      </c>
      <c r="B495">
        <v>170584</v>
      </c>
      <c r="C495">
        <v>70630</v>
      </c>
      <c r="G495">
        <v>0.104</v>
      </c>
      <c r="H495">
        <v>3.9060000000000001</v>
      </c>
      <c r="I495">
        <v>3.9990000000000001</v>
      </c>
    </row>
    <row r="496" spans="1:9" x14ac:dyDescent="0.25">
      <c r="A496" s="1">
        <v>43939</v>
      </c>
      <c r="B496">
        <v>170752</v>
      </c>
      <c r="C496">
        <v>71513</v>
      </c>
      <c r="G496">
        <v>0.113</v>
      </c>
      <c r="H496">
        <v>3.907</v>
      </c>
      <c r="I496">
        <v>4.0010000000000003</v>
      </c>
    </row>
    <row r="497" spans="1:9" x14ac:dyDescent="0.25">
      <c r="A497" s="1">
        <v>43940</v>
      </c>
      <c r="B497">
        <v>170966</v>
      </c>
      <c r="C497">
        <v>72594</v>
      </c>
      <c r="G497">
        <v>0.109</v>
      </c>
      <c r="H497">
        <v>3.903</v>
      </c>
      <c r="I497">
        <v>3.9980000000000002</v>
      </c>
    </row>
    <row r="498" spans="1:9" x14ac:dyDescent="0.25">
      <c r="A498" s="1">
        <v>43941</v>
      </c>
      <c r="B498">
        <v>171136</v>
      </c>
      <c r="C498">
        <v>72320</v>
      </c>
      <c r="G498">
        <v>0.155</v>
      </c>
      <c r="H498">
        <v>3.915</v>
      </c>
      <c r="I498">
        <v>3.9980000000000002</v>
      </c>
    </row>
    <row r="499" spans="1:9" x14ac:dyDescent="0.25">
      <c r="A499" s="1">
        <v>43942</v>
      </c>
      <c r="B499">
        <v>171271</v>
      </c>
      <c r="C499">
        <v>72320</v>
      </c>
      <c r="G499">
        <v>0.106</v>
      </c>
      <c r="H499">
        <v>3.9079999999999999</v>
      </c>
      <c r="I499">
        <v>4.0030000000000001</v>
      </c>
    </row>
    <row r="500" spans="1:9" x14ac:dyDescent="0.25">
      <c r="A500" s="1">
        <v>43943</v>
      </c>
      <c r="B500">
        <v>171522</v>
      </c>
      <c r="C500">
        <v>72391</v>
      </c>
      <c r="G500">
        <v>0.126</v>
      </c>
      <c r="H500">
        <v>3.911</v>
      </c>
      <c r="I500">
        <v>3.9980000000000002</v>
      </c>
    </row>
    <row r="501" spans="1:9" x14ac:dyDescent="0.25">
      <c r="A501" s="1">
        <v>43944</v>
      </c>
      <c r="B501">
        <v>171759</v>
      </c>
      <c r="C501">
        <v>71142</v>
      </c>
      <c r="G501">
        <v>0.111</v>
      </c>
      <c r="H501">
        <v>3.9140000000000001</v>
      </c>
      <c r="I501">
        <v>4</v>
      </c>
    </row>
    <row r="502" spans="1:9" x14ac:dyDescent="0.25">
      <c r="A502" s="1">
        <v>43945</v>
      </c>
      <c r="B502">
        <v>171944</v>
      </c>
      <c r="C502">
        <v>72734</v>
      </c>
      <c r="G502">
        <v>0.11899999999999999</v>
      </c>
      <c r="H502">
        <v>3.91</v>
      </c>
      <c r="I502">
        <v>4.0039999999999996</v>
      </c>
    </row>
    <row r="503" spans="1:9" x14ac:dyDescent="0.25">
      <c r="A503" s="1">
        <v>43946</v>
      </c>
      <c r="B503">
        <v>172128</v>
      </c>
      <c r="C503">
        <v>71902</v>
      </c>
      <c r="G503">
        <v>9.9000000000000005E-2</v>
      </c>
      <c r="H503">
        <v>3.9129999999999998</v>
      </c>
      <c r="I503">
        <v>3.9990000000000001</v>
      </c>
    </row>
    <row r="504" spans="1:9" x14ac:dyDescent="0.25">
      <c r="A504" s="1">
        <v>43947</v>
      </c>
      <c r="B504">
        <v>172356</v>
      </c>
      <c r="C504">
        <v>73143</v>
      </c>
      <c r="G504">
        <v>9.6000000000000002E-2</v>
      </c>
      <c r="H504">
        <v>3.91</v>
      </c>
      <c r="I504">
        <v>3.9980000000000002</v>
      </c>
    </row>
    <row r="505" spans="1:9" x14ac:dyDescent="0.25">
      <c r="A505" s="1">
        <v>43948</v>
      </c>
      <c r="B505">
        <v>172558</v>
      </c>
      <c r="C505">
        <v>73262</v>
      </c>
      <c r="G505">
        <v>0.10100000000000001</v>
      </c>
      <c r="H505">
        <v>3.9129999999999998</v>
      </c>
      <c r="I505">
        <v>4.0019999999999998</v>
      </c>
    </row>
    <row r="506" spans="1:9" x14ac:dyDescent="0.25">
      <c r="A506" s="1">
        <v>43949</v>
      </c>
      <c r="B506">
        <v>172808</v>
      </c>
      <c r="C506">
        <v>74569</v>
      </c>
      <c r="G506">
        <v>0.113</v>
      </c>
      <c r="H506">
        <v>3.9060000000000001</v>
      </c>
      <c r="I506">
        <v>4.0019999999999998</v>
      </c>
    </row>
    <row r="507" spans="1:9" x14ac:dyDescent="0.25">
      <c r="A507" s="1">
        <v>43950</v>
      </c>
      <c r="B507">
        <v>173102</v>
      </c>
      <c r="C507">
        <v>74008</v>
      </c>
      <c r="G507">
        <v>0.13400000000000001</v>
      </c>
      <c r="H507">
        <v>3.91</v>
      </c>
      <c r="I507">
        <v>4.0039999999999996</v>
      </c>
    </row>
    <row r="508" spans="1:9" x14ac:dyDescent="0.25">
      <c r="A508" s="1">
        <v>43951</v>
      </c>
      <c r="B508">
        <v>173379</v>
      </c>
      <c r="C508">
        <v>73166</v>
      </c>
      <c r="G508">
        <v>9.2999999999999999E-2</v>
      </c>
      <c r="H508">
        <v>3.9049999999999998</v>
      </c>
      <c r="I508">
        <v>4.0010000000000003</v>
      </c>
    </row>
    <row r="509" spans="1:9" x14ac:dyDescent="0.25">
      <c r="A509" s="1">
        <v>43952</v>
      </c>
      <c r="B509">
        <v>173586</v>
      </c>
      <c r="C509">
        <v>72594</v>
      </c>
      <c r="G509">
        <v>0.14599999999999999</v>
      </c>
      <c r="H509">
        <v>3.9140000000000001</v>
      </c>
      <c r="I509">
        <v>4.0030000000000001</v>
      </c>
    </row>
    <row r="510" spans="1:9" x14ac:dyDescent="0.25">
      <c r="A510" s="1">
        <v>43953</v>
      </c>
      <c r="B510">
        <v>173799</v>
      </c>
      <c r="C510">
        <v>73713</v>
      </c>
      <c r="G510">
        <v>0.123</v>
      </c>
      <c r="H510">
        <v>3.9089999999999998</v>
      </c>
      <c r="I510">
        <v>4.0030000000000001</v>
      </c>
    </row>
    <row r="511" spans="1:9" x14ac:dyDescent="0.25">
      <c r="A511" s="1">
        <v>43954</v>
      </c>
      <c r="B511">
        <v>174001</v>
      </c>
      <c r="C511">
        <v>73711</v>
      </c>
      <c r="G511">
        <v>8.5999999999999993E-2</v>
      </c>
      <c r="H511">
        <v>3.907</v>
      </c>
      <c r="I511">
        <v>3.9969999999999999</v>
      </c>
    </row>
    <row r="512" spans="1:9" x14ac:dyDescent="0.25">
      <c r="A512" s="1">
        <v>43955</v>
      </c>
      <c r="B512">
        <v>174180</v>
      </c>
      <c r="C512">
        <v>73954</v>
      </c>
      <c r="G512">
        <v>0.11899999999999999</v>
      </c>
      <c r="H512">
        <v>3.9060000000000001</v>
      </c>
      <c r="I512">
        <v>4</v>
      </c>
    </row>
    <row r="513" spans="1:9" x14ac:dyDescent="0.25">
      <c r="A513" s="1">
        <v>43956</v>
      </c>
      <c r="B513">
        <v>174372</v>
      </c>
      <c r="C513">
        <v>73744</v>
      </c>
      <c r="G513">
        <v>9.4E-2</v>
      </c>
      <c r="H513">
        <v>3.9060000000000001</v>
      </c>
      <c r="I513">
        <v>4</v>
      </c>
    </row>
    <row r="514" spans="1:9" x14ac:dyDescent="0.25">
      <c r="A514" s="1">
        <v>43957</v>
      </c>
      <c r="B514">
        <v>174548</v>
      </c>
      <c r="C514">
        <v>73330</v>
      </c>
      <c r="G514">
        <v>9.0999999999999998E-2</v>
      </c>
      <c r="H514">
        <v>3.9140000000000001</v>
      </c>
      <c r="I514">
        <v>3.9990000000000001</v>
      </c>
    </row>
    <row r="515" spans="1:9" x14ac:dyDescent="0.25">
      <c r="A515" s="1">
        <v>43958</v>
      </c>
      <c r="B515">
        <v>174730</v>
      </c>
      <c r="C515">
        <v>74603</v>
      </c>
      <c r="G515">
        <v>8.6999999999999994E-2</v>
      </c>
      <c r="H515">
        <v>3.911</v>
      </c>
      <c r="I515">
        <v>4.0010000000000003</v>
      </c>
    </row>
    <row r="516" spans="1:9" x14ac:dyDescent="0.25">
      <c r="A516" s="1">
        <v>43959</v>
      </c>
      <c r="B516">
        <v>174916</v>
      </c>
      <c r="C516">
        <v>74366</v>
      </c>
      <c r="G516">
        <v>0.111</v>
      </c>
      <c r="H516">
        <v>3.91</v>
      </c>
      <c r="I516">
        <v>4.0039999999999996</v>
      </c>
    </row>
    <row r="517" spans="1:9" x14ac:dyDescent="0.25">
      <c r="A517" s="1">
        <v>43960</v>
      </c>
      <c r="B517">
        <v>175089</v>
      </c>
      <c r="C517">
        <v>73854</v>
      </c>
      <c r="G517">
        <v>5.3999999999999999E-2</v>
      </c>
      <c r="H517">
        <v>3.9119999999999999</v>
      </c>
      <c r="I517">
        <v>3.9980000000000002</v>
      </c>
    </row>
    <row r="518" spans="1:9" x14ac:dyDescent="0.25">
      <c r="A518" s="1">
        <v>43961</v>
      </c>
      <c r="B518">
        <v>175297</v>
      </c>
      <c r="C518">
        <v>73336</v>
      </c>
      <c r="G518">
        <v>0.107</v>
      </c>
      <c r="H518">
        <v>3.9089999999999998</v>
      </c>
      <c r="I518">
        <v>4.0030000000000001</v>
      </c>
    </row>
    <row r="519" spans="1:9" x14ac:dyDescent="0.25">
      <c r="A519" s="1">
        <v>43962</v>
      </c>
      <c r="B519">
        <v>175493</v>
      </c>
      <c r="C519">
        <v>72895</v>
      </c>
      <c r="G519">
        <v>0.14199999999999999</v>
      </c>
      <c r="H519">
        <v>3.903</v>
      </c>
      <c r="I519">
        <v>3.9990000000000001</v>
      </c>
    </row>
    <row r="520" spans="1:9" x14ac:dyDescent="0.25">
      <c r="A520" s="1">
        <v>43963</v>
      </c>
      <c r="B520">
        <v>175672</v>
      </c>
      <c r="C520">
        <v>72780</v>
      </c>
      <c r="G520">
        <v>0.123</v>
      </c>
      <c r="H520">
        <v>3.9060000000000001</v>
      </c>
      <c r="I520">
        <v>3.9990000000000001</v>
      </c>
    </row>
    <row r="521" spans="1:9" x14ac:dyDescent="0.25">
      <c r="A521" s="1">
        <v>43964</v>
      </c>
      <c r="B521">
        <v>175905</v>
      </c>
      <c r="C521">
        <v>72733</v>
      </c>
      <c r="G521">
        <v>0.113</v>
      </c>
      <c r="H521">
        <v>3.9049999999999998</v>
      </c>
      <c r="I521">
        <v>3.9969999999999999</v>
      </c>
    </row>
    <row r="522" spans="1:9" x14ac:dyDescent="0.25">
      <c r="A522" s="1">
        <v>43965</v>
      </c>
      <c r="B522">
        <v>176120</v>
      </c>
      <c r="C522">
        <v>73058</v>
      </c>
      <c r="G522">
        <v>0.158</v>
      </c>
      <c r="H522">
        <v>3.9089999999999998</v>
      </c>
      <c r="I522">
        <v>3.9980000000000002</v>
      </c>
    </row>
    <row r="523" spans="1:9" x14ac:dyDescent="0.25">
      <c r="A523" s="1">
        <v>43966</v>
      </c>
      <c r="B523">
        <v>176236</v>
      </c>
      <c r="C523">
        <v>71461</v>
      </c>
      <c r="G523">
        <v>0.111</v>
      </c>
      <c r="H523">
        <v>3.9020000000000001</v>
      </c>
      <c r="I523">
        <v>3.9969999999999999</v>
      </c>
    </row>
    <row r="524" spans="1:9" x14ac:dyDescent="0.25">
      <c r="A524" s="1">
        <v>43967</v>
      </c>
      <c r="B524">
        <v>176370</v>
      </c>
      <c r="C524">
        <v>71519</v>
      </c>
      <c r="G524">
        <v>6.6000000000000003E-2</v>
      </c>
      <c r="H524">
        <v>3.91</v>
      </c>
      <c r="I524">
        <v>4.0010000000000003</v>
      </c>
    </row>
    <row r="525" spans="1:9" x14ac:dyDescent="0.25">
      <c r="A525" s="1">
        <v>43968</v>
      </c>
      <c r="B525">
        <v>176540</v>
      </c>
      <c r="C525">
        <v>71237</v>
      </c>
      <c r="G525">
        <v>8.5999999999999993E-2</v>
      </c>
      <c r="H525">
        <v>3.907</v>
      </c>
      <c r="I525">
        <v>4.0010000000000003</v>
      </c>
    </row>
    <row r="526" spans="1:9" x14ac:dyDescent="0.25">
      <c r="A526" s="1">
        <v>43969</v>
      </c>
      <c r="B526">
        <v>176681</v>
      </c>
      <c r="C526">
        <v>71659</v>
      </c>
      <c r="G526">
        <v>0.129</v>
      </c>
      <c r="H526">
        <v>3.907</v>
      </c>
      <c r="I526">
        <v>3.9990000000000001</v>
      </c>
    </row>
    <row r="527" spans="1:9" x14ac:dyDescent="0.25">
      <c r="A527" s="1">
        <v>43970</v>
      </c>
      <c r="B527">
        <v>176826</v>
      </c>
      <c r="C527">
        <v>71756</v>
      </c>
      <c r="G527">
        <v>9.4E-2</v>
      </c>
      <c r="H527">
        <v>3.9060000000000001</v>
      </c>
      <c r="I527">
        <v>3.996</v>
      </c>
    </row>
    <row r="528" spans="1:9" x14ac:dyDescent="0.25">
      <c r="A528" s="1">
        <v>43971</v>
      </c>
      <c r="B528">
        <v>176984</v>
      </c>
      <c r="C528">
        <v>72203</v>
      </c>
      <c r="G528">
        <v>9.0999999999999998E-2</v>
      </c>
      <c r="H528">
        <v>3.9060000000000001</v>
      </c>
      <c r="I528">
        <v>4.0010000000000003</v>
      </c>
    </row>
    <row r="529" spans="1:9" x14ac:dyDescent="0.25">
      <c r="A529" s="1">
        <v>43972</v>
      </c>
      <c r="B529">
        <v>177108</v>
      </c>
      <c r="C529">
        <v>72133</v>
      </c>
      <c r="G529">
        <v>0.14799999999999999</v>
      </c>
      <c r="H529">
        <v>3.907</v>
      </c>
      <c r="I529">
        <v>4.0010000000000003</v>
      </c>
    </row>
    <row r="530" spans="1:9" x14ac:dyDescent="0.25">
      <c r="A530" s="1">
        <v>43973</v>
      </c>
      <c r="B530">
        <v>177259</v>
      </c>
      <c r="C530">
        <v>72249</v>
      </c>
      <c r="G530">
        <v>0.11899999999999999</v>
      </c>
      <c r="H530">
        <v>3.9049999999999998</v>
      </c>
      <c r="I530">
        <v>4.0010000000000003</v>
      </c>
    </row>
    <row r="531" spans="1:9" x14ac:dyDescent="0.25">
      <c r="A531" s="1">
        <v>43974</v>
      </c>
      <c r="B531">
        <v>177390</v>
      </c>
      <c r="C531">
        <v>71910</v>
      </c>
      <c r="G531">
        <v>0.107</v>
      </c>
      <c r="H531">
        <v>3.9089999999999998</v>
      </c>
      <c r="I531">
        <v>3.996</v>
      </c>
    </row>
    <row r="532" spans="1:9" x14ac:dyDescent="0.25">
      <c r="A532" s="1">
        <v>43975</v>
      </c>
      <c r="B532">
        <v>177553</v>
      </c>
      <c r="C532">
        <v>71218</v>
      </c>
      <c r="G532">
        <v>0.129</v>
      </c>
      <c r="H532">
        <v>3.9060000000000001</v>
      </c>
      <c r="I532">
        <v>4</v>
      </c>
    </row>
    <row r="533" spans="1:9" x14ac:dyDescent="0.25">
      <c r="A533" s="1">
        <v>43976</v>
      </c>
      <c r="B533">
        <v>177703</v>
      </c>
      <c r="C533">
        <v>72187</v>
      </c>
      <c r="G533">
        <v>0.121</v>
      </c>
      <c r="H533">
        <v>3.9089999999999998</v>
      </c>
      <c r="I533">
        <v>4.0039999999999996</v>
      </c>
    </row>
    <row r="534" spans="1:9" x14ac:dyDescent="0.25">
      <c r="A534" s="1">
        <v>43977</v>
      </c>
      <c r="B534">
        <v>177823</v>
      </c>
      <c r="C534">
        <v>72980</v>
      </c>
      <c r="G534">
        <v>0.111</v>
      </c>
      <c r="H534">
        <v>3.9079999999999999</v>
      </c>
      <c r="I534">
        <v>3.9980000000000002</v>
      </c>
    </row>
    <row r="535" spans="1:9" x14ac:dyDescent="0.25">
      <c r="A535" s="1">
        <v>43978</v>
      </c>
      <c r="B535">
        <v>177979</v>
      </c>
      <c r="C535">
        <v>73276</v>
      </c>
      <c r="G535">
        <v>0.115</v>
      </c>
      <c r="H535">
        <v>3.903</v>
      </c>
      <c r="I535">
        <v>4.0019999999999998</v>
      </c>
    </row>
    <row r="536" spans="1:9" x14ac:dyDescent="0.25">
      <c r="A536" s="1">
        <v>43979</v>
      </c>
      <c r="B536">
        <v>178115</v>
      </c>
      <c r="C536">
        <v>72764</v>
      </c>
      <c r="G536">
        <v>0.111</v>
      </c>
      <c r="H536">
        <v>3.9039999999999999</v>
      </c>
      <c r="I536">
        <v>3.9980000000000002</v>
      </c>
    </row>
    <row r="537" spans="1:9" x14ac:dyDescent="0.25">
      <c r="A537" s="1">
        <v>43980</v>
      </c>
      <c r="B537">
        <v>178235</v>
      </c>
      <c r="C537">
        <v>72861</v>
      </c>
      <c r="G537">
        <v>9.8000000000000004E-2</v>
      </c>
      <c r="H537">
        <v>3.907</v>
      </c>
      <c r="I537">
        <v>3.9990000000000001</v>
      </c>
    </row>
    <row r="538" spans="1:9" x14ac:dyDescent="0.25">
      <c r="A538" s="1">
        <v>43981</v>
      </c>
      <c r="B538">
        <v>178321</v>
      </c>
      <c r="C538">
        <v>72631</v>
      </c>
      <c r="G538">
        <v>0.10299999999999999</v>
      </c>
      <c r="H538">
        <v>3.9020000000000001</v>
      </c>
      <c r="I538">
        <v>3.996</v>
      </c>
    </row>
    <row r="539" spans="1:9" x14ac:dyDescent="0.25">
      <c r="A539" s="1">
        <v>43982</v>
      </c>
      <c r="B539">
        <v>178502</v>
      </c>
      <c r="C539">
        <v>72457</v>
      </c>
      <c r="G539">
        <v>0.106</v>
      </c>
      <c r="H539">
        <v>3.907</v>
      </c>
      <c r="I539">
        <v>4.0010000000000003</v>
      </c>
    </row>
    <row r="540" spans="1:9" x14ac:dyDescent="0.25">
      <c r="A540" s="1">
        <v>43983</v>
      </c>
      <c r="B540">
        <v>178640</v>
      </c>
      <c r="C540">
        <v>73052</v>
      </c>
      <c r="G540">
        <v>8.8999999999999996E-2</v>
      </c>
      <c r="H540">
        <v>3.9089999999999998</v>
      </c>
      <c r="I540">
        <v>3.9969999999999999</v>
      </c>
    </row>
    <row r="541" spans="1:9" x14ac:dyDescent="0.25">
      <c r="A541" s="1">
        <v>43984</v>
      </c>
      <c r="B541">
        <v>178755</v>
      </c>
      <c r="C541">
        <v>73110</v>
      </c>
      <c r="G541">
        <v>7.3999999999999996E-2</v>
      </c>
      <c r="H541">
        <v>3.9060000000000001</v>
      </c>
      <c r="I541">
        <v>4.0010000000000003</v>
      </c>
    </row>
    <row r="542" spans="1:9" x14ac:dyDescent="0.25">
      <c r="A542" s="1">
        <v>43985</v>
      </c>
      <c r="B542">
        <v>178837</v>
      </c>
      <c r="C542">
        <v>73266</v>
      </c>
      <c r="G542">
        <v>6.9000000000000006E-2</v>
      </c>
      <c r="H542">
        <v>3.9049999999999998</v>
      </c>
      <c r="I542">
        <v>3.9990000000000001</v>
      </c>
    </row>
    <row r="543" spans="1:9" x14ac:dyDescent="0.25">
      <c r="A543" s="1">
        <v>43986</v>
      </c>
      <c r="B543">
        <v>178924</v>
      </c>
      <c r="C543">
        <v>72482</v>
      </c>
      <c r="G543">
        <v>0.14099999999999999</v>
      </c>
      <c r="H543">
        <v>3.9060000000000001</v>
      </c>
      <c r="I543">
        <v>3.9990000000000001</v>
      </c>
    </row>
    <row r="544" spans="1:9" x14ac:dyDescent="0.25">
      <c r="A544" s="1">
        <v>43987</v>
      </c>
      <c r="B544">
        <v>179023</v>
      </c>
      <c r="C544">
        <v>72293</v>
      </c>
      <c r="G544">
        <v>6.8000000000000005E-2</v>
      </c>
      <c r="H544">
        <v>3.91</v>
      </c>
      <c r="I544">
        <v>4.0030000000000001</v>
      </c>
    </row>
    <row r="545" spans="1:9" x14ac:dyDescent="0.25">
      <c r="A545" s="1">
        <v>43988</v>
      </c>
      <c r="B545">
        <v>179116</v>
      </c>
      <c r="C545">
        <v>71915</v>
      </c>
      <c r="G545">
        <v>6.9000000000000006E-2</v>
      </c>
      <c r="H545">
        <v>3.9039999999999999</v>
      </c>
      <c r="I545">
        <v>4.0030000000000001</v>
      </c>
    </row>
    <row r="546" spans="1:9" x14ac:dyDescent="0.25">
      <c r="A546" s="1">
        <v>43989</v>
      </c>
      <c r="B546">
        <v>179214</v>
      </c>
      <c r="C546">
        <v>71735</v>
      </c>
      <c r="G546">
        <v>9.8000000000000004E-2</v>
      </c>
      <c r="H546">
        <v>3.9020000000000001</v>
      </c>
      <c r="I546">
        <v>4</v>
      </c>
    </row>
    <row r="547" spans="1:9" x14ac:dyDescent="0.25">
      <c r="A547" s="1">
        <v>43990</v>
      </c>
      <c r="B547">
        <v>179368</v>
      </c>
      <c r="C547">
        <v>72566</v>
      </c>
      <c r="G547">
        <v>0.13200000000000001</v>
      </c>
      <c r="H547">
        <v>3.903</v>
      </c>
      <c r="I547">
        <v>4.0010000000000003</v>
      </c>
    </row>
    <row r="548" spans="1:9" x14ac:dyDescent="0.25">
      <c r="A548" s="1">
        <v>43991</v>
      </c>
      <c r="B548">
        <v>179472</v>
      </c>
      <c r="C548">
        <v>72801</v>
      </c>
      <c r="G548">
        <v>9.0999999999999998E-2</v>
      </c>
      <c r="H548">
        <v>3.903</v>
      </c>
      <c r="I548">
        <v>4.0010000000000003</v>
      </c>
    </row>
    <row r="549" spans="1:9" x14ac:dyDescent="0.25">
      <c r="A549" s="1">
        <v>43992</v>
      </c>
      <c r="B549">
        <v>179565</v>
      </c>
      <c r="C549">
        <v>72987</v>
      </c>
      <c r="G549">
        <v>9.8000000000000004E-2</v>
      </c>
      <c r="H549">
        <v>3.9039999999999999</v>
      </c>
      <c r="I549">
        <v>4.0010000000000003</v>
      </c>
    </row>
    <row r="550" spans="1:9" x14ac:dyDescent="0.25">
      <c r="A550" s="1">
        <v>43993</v>
      </c>
      <c r="B550">
        <v>179697</v>
      </c>
      <c r="C550">
        <v>72393</v>
      </c>
      <c r="G550">
        <v>0.10299999999999999</v>
      </c>
      <c r="H550">
        <v>3.9039999999999999</v>
      </c>
      <c r="I550">
        <v>4</v>
      </c>
    </row>
    <row r="551" spans="1:9" x14ac:dyDescent="0.25">
      <c r="A551" s="1">
        <v>43994</v>
      </c>
      <c r="B551">
        <v>179793</v>
      </c>
      <c r="C551">
        <v>72400</v>
      </c>
      <c r="G551">
        <v>7.9000000000000001E-2</v>
      </c>
      <c r="H551">
        <v>3.9</v>
      </c>
      <c r="I551">
        <v>3.9990000000000001</v>
      </c>
    </row>
    <row r="552" spans="1:9" x14ac:dyDescent="0.25">
      <c r="A552" s="1">
        <v>43995</v>
      </c>
      <c r="B552">
        <v>179895</v>
      </c>
      <c r="C552">
        <v>72230</v>
      </c>
      <c r="G552">
        <v>0.10299999999999999</v>
      </c>
      <c r="H552">
        <v>3.9</v>
      </c>
      <c r="I552">
        <v>3.9990000000000001</v>
      </c>
    </row>
    <row r="553" spans="1:9" x14ac:dyDescent="0.25">
      <c r="A553" s="1">
        <v>43996</v>
      </c>
      <c r="B553">
        <v>180020</v>
      </c>
      <c r="C553">
        <v>72228</v>
      </c>
      <c r="G553">
        <v>0.08</v>
      </c>
      <c r="H553">
        <v>3.903</v>
      </c>
      <c r="I553">
        <v>3.9910000000000001</v>
      </c>
    </row>
    <row r="554" spans="1:9" x14ac:dyDescent="0.25">
      <c r="A554" s="1">
        <v>43997</v>
      </c>
      <c r="B554">
        <v>180160</v>
      </c>
      <c r="C554">
        <v>73028</v>
      </c>
      <c r="G554">
        <v>0.115</v>
      </c>
      <c r="H554">
        <v>3.9009999999999998</v>
      </c>
      <c r="I554">
        <v>3.996</v>
      </c>
    </row>
    <row r="555" spans="1:9" x14ac:dyDescent="0.25">
      <c r="A555" s="1">
        <v>43998</v>
      </c>
      <c r="B555">
        <v>180229</v>
      </c>
      <c r="C555">
        <v>72710</v>
      </c>
      <c r="G555">
        <v>0.14399999999999999</v>
      </c>
      <c r="H555">
        <v>3.903</v>
      </c>
      <c r="I555">
        <v>3.996</v>
      </c>
    </row>
    <row r="556" spans="1:9" x14ac:dyDescent="0.25">
      <c r="A556" s="1">
        <v>43999</v>
      </c>
      <c r="B556">
        <v>180283</v>
      </c>
      <c r="C556">
        <v>72721</v>
      </c>
      <c r="G556">
        <v>0.104</v>
      </c>
      <c r="H556">
        <v>3.9020000000000001</v>
      </c>
      <c r="I556">
        <v>4.0010000000000003</v>
      </c>
    </row>
    <row r="557" spans="1:9" x14ac:dyDescent="0.25">
      <c r="A557" s="1">
        <v>44000</v>
      </c>
      <c r="B557">
        <v>180360</v>
      </c>
      <c r="C557">
        <v>72928</v>
      </c>
      <c r="G557">
        <v>0.1</v>
      </c>
      <c r="H557">
        <v>3.9020000000000001</v>
      </c>
      <c r="I557">
        <v>4.0010000000000003</v>
      </c>
    </row>
    <row r="558" spans="1:9" x14ac:dyDescent="0.25">
      <c r="A558" s="1">
        <v>44001</v>
      </c>
      <c r="B558">
        <v>180437</v>
      </c>
      <c r="C558">
        <v>72978</v>
      </c>
      <c r="G558">
        <v>0.111</v>
      </c>
      <c r="H558">
        <v>3.903</v>
      </c>
      <c r="I558">
        <v>3.9980000000000002</v>
      </c>
    </row>
    <row r="559" spans="1:9" x14ac:dyDescent="0.25">
      <c r="A559" s="1">
        <v>44002</v>
      </c>
      <c r="B559">
        <v>180541</v>
      </c>
      <c r="C559">
        <v>72641</v>
      </c>
      <c r="G559">
        <v>0.112</v>
      </c>
      <c r="H559">
        <v>3.9009999999999998</v>
      </c>
      <c r="I559">
        <v>4.0010000000000003</v>
      </c>
    </row>
    <row r="560" spans="1:9" x14ac:dyDescent="0.25">
      <c r="A560" s="1">
        <v>44003</v>
      </c>
      <c r="B560">
        <v>180672</v>
      </c>
      <c r="C560">
        <v>72489</v>
      </c>
      <c r="G560">
        <v>8.2000000000000003E-2</v>
      </c>
      <c r="H560">
        <v>3.9020000000000001</v>
      </c>
      <c r="I560">
        <v>3.9950000000000001</v>
      </c>
    </row>
    <row r="561" spans="1:9" x14ac:dyDescent="0.25">
      <c r="A561" s="1">
        <v>44004</v>
      </c>
      <c r="B561">
        <v>180783</v>
      </c>
      <c r="C561">
        <v>72692</v>
      </c>
      <c r="G561">
        <v>0.111</v>
      </c>
      <c r="H561">
        <v>3.9039999999999999</v>
      </c>
      <c r="I561">
        <v>3.9969999999999999</v>
      </c>
    </row>
    <row r="562" spans="1:9" x14ac:dyDescent="0.25">
      <c r="A562" s="1">
        <v>44005</v>
      </c>
      <c r="B562">
        <v>180847</v>
      </c>
      <c r="C562">
        <v>72803</v>
      </c>
      <c r="G562">
        <v>8.6999999999999994E-2</v>
      </c>
      <c r="H562">
        <v>3.9020000000000001</v>
      </c>
      <c r="I562">
        <v>4</v>
      </c>
    </row>
    <row r="563" spans="1:9" x14ac:dyDescent="0.25">
      <c r="A563" s="1">
        <v>44006</v>
      </c>
      <c r="B563">
        <v>180905</v>
      </c>
      <c r="C563">
        <v>72734</v>
      </c>
      <c r="G563">
        <v>9.0999999999999998E-2</v>
      </c>
      <c r="H563">
        <v>3.9020000000000001</v>
      </c>
      <c r="I563">
        <v>3.9980000000000002</v>
      </c>
    </row>
    <row r="564" spans="1:9" x14ac:dyDescent="0.25">
      <c r="A564" s="1">
        <v>44007</v>
      </c>
      <c r="B564">
        <v>180923</v>
      </c>
      <c r="C564">
        <v>72782</v>
      </c>
      <c r="G564">
        <v>7.8E-2</v>
      </c>
      <c r="H564">
        <v>3.903</v>
      </c>
      <c r="I564">
        <v>4</v>
      </c>
    </row>
    <row r="565" spans="1:9" x14ac:dyDescent="0.25">
      <c r="A565" s="1">
        <v>44008</v>
      </c>
      <c r="B565">
        <v>181061</v>
      </c>
      <c r="C565">
        <v>72877</v>
      </c>
      <c r="G565">
        <v>0.123</v>
      </c>
      <c r="H565">
        <v>3.9020000000000001</v>
      </c>
      <c r="I565">
        <v>3.9990000000000001</v>
      </c>
    </row>
    <row r="566" spans="1:9" x14ac:dyDescent="0.25">
      <c r="A566" s="1">
        <v>44009</v>
      </c>
      <c r="B566">
        <v>181158</v>
      </c>
      <c r="C566">
        <v>72692</v>
      </c>
      <c r="G566">
        <v>0.108</v>
      </c>
      <c r="H566">
        <v>3.8980000000000001</v>
      </c>
      <c r="I566">
        <v>4.0039999999999996</v>
      </c>
    </row>
    <row r="567" spans="1:9" x14ac:dyDescent="0.25">
      <c r="A567" s="1">
        <v>44010</v>
      </c>
      <c r="B567">
        <v>181275</v>
      </c>
      <c r="C567">
        <v>72478</v>
      </c>
      <c r="G567">
        <v>8.2000000000000003E-2</v>
      </c>
      <c r="H567">
        <v>3.9</v>
      </c>
      <c r="I567">
        <v>4</v>
      </c>
    </row>
    <row r="568" spans="1:9" x14ac:dyDescent="0.25">
      <c r="A568" s="1">
        <v>44011</v>
      </c>
      <c r="B568">
        <v>181384</v>
      </c>
      <c r="C568">
        <v>73109</v>
      </c>
      <c r="G568">
        <v>9.5000000000000001E-2</v>
      </c>
      <c r="H568">
        <v>3.9</v>
      </c>
      <c r="I568">
        <v>4</v>
      </c>
    </row>
    <row r="569" spans="1:9" x14ac:dyDescent="0.25">
      <c r="A569" s="1">
        <v>44012</v>
      </c>
      <c r="B569">
        <v>181408</v>
      </c>
      <c r="C569">
        <v>73172</v>
      </c>
      <c r="G569">
        <v>9.2999999999999999E-2</v>
      </c>
      <c r="H569">
        <v>3.9020000000000001</v>
      </c>
      <c r="I569">
        <v>3.9990000000000001</v>
      </c>
    </row>
    <row r="570" spans="1:9" x14ac:dyDescent="0.25">
      <c r="A570" s="1">
        <v>44013</v>
      </c>
      <c r="B570">
        <v>181453</v>
      </c>
      <c r="C570">
        <v>73167</v>
      </c>
      <c r="G570">
        <v>6.0999999999999999E-2</v>
      </c>
      <c r="H570">
        <v>3.899</v>
      </c>
      <c r="I570">
        <v>3.996</v>
      </c>
    </row>
    <row r="571" spans="1:9" x14ac:dyDescent="0.25">
      <c r="A571" s="1">
        <v>44014</v>
      </c>
      <c r="B571">
        <v>181578</v>
      </c>
      <c r="C571">
        <v>73128</v>
      </c>
      <c r="G571">
        <v>9.4E-2</v>
      </c>
      <c r="H571">
        <v>3.9</v>
      </c>
      <c r="I571">
        <v>4.0010000000000003</v>
      </c>
    </row>
    <row r="572" spans="1:9" x14ac:dyDescent="0.25">
      <c r="A572" s="1">
        <v>44015</v>
      </c>
      <c r="B572">
        <v>181670</v>
      </c>
      <c r="C572">
        <v>72796</v>
      </c>
      <c r="G572">
        <v>0.104</v>
      </c>
      <c r="H572">
        <v>3.9009999999999998</v>
      </c>
      <c r="I572">
        <v>3.9990000000000001</v>
      </c>
    </row>
    <row r="573" spans="1:9" x14ac:dyDescent="0.25">
      <c r="A573" s="1">
        <v>44016</v>
      </c>
      <c r="B573">
        <v>181616</v>
      </c>
      <c r="C573">
        <v>71698</v>
      </c>
      <c r="G573">
        <v>0.114</v>
      </c>
      <c r="H573">
        <v>3.8959999999999999</v>
      </c>
      <c r="I573">
        <v>3.9969999999999999</v>
      </c>
    </row>
    <row r="574" spans="1:9" x14ac:dyDescent="0.25">
      <c r="A574" s="1">
        <v>44017</v>
      </c>
      <c r="B574">
        <v>181489</v>
      </c>
      <c r="C574">
        <v>72510</v>
      </c>
      <c r="G574">
        <v>0.10100000000000001</v>
      </c>
      <c r="H574">
        <v>3.8969999999999998</v>
      </c>
      <c r="I574">
        <v>3.9990000000000001</v>
      </c>
    </row>
    <row r="575" spans="1:9" x14ac:dyDescent="0.25">
      <c r="A575" s="1">
        <v>44018</v>
      </c>
      <c r="B575">
        <v>181597</v>
      </c>
      <c r="C575">
        <v>72843</v>
      </c>
      <c r="G575">
        <v>0.10199999999999999</v>
      </c>
      <c r="H575">
        <v>3.9</v>
      </c>
      <c r="I575">
        <v>3.9990000000000001</v>
      </c>
    </row>
    <row r="576" spans="1:9" x14ac:dyDescent="0.25">
      <c r="A576" s="1">
        <v>44019</v>
      </c>
      <c r="B576">
        <v>181668</v>
      </c>
      <c r="C576">
        <v>72927</v>
      </c>
      <c r="G576">
        <v>0.10199999999999999</v>
      </c>
      <c r="H576">
        <v>3.9009999999999998</v>
      </c>
      <c r="I576">
        <v>4</v>
      </c>
    </row>
    <row r="577" spans="1:9" x14ac:dyDescent="0.25">
      <c r="A577" s="1">
        <v>44020</v>
      </c>
      <c r="B577">
        <v>181718</v>
      </c>
      <c r="C577">
        <v>72548</v>
      </c>
      <c r="G577">
        <v>0.104</v>
      </c>
      <c r="H577">
        <v>3.9020000000000001</v>
      </c>
      <c r="I577">
        <v>3.9969999999999999</v>
      </c>
    </row>
    <row r="578" spans="1:9" x14ac:dyDescent="0.25">
      <c r="A578" s="1">
        <v>44021</v>
      </c>
      <c r="B578">
        <v>181787</v>
      </c>
      <c r="C578">
        <v>72693</v>
      </c>
      <c r="G578">
        <v>0.105</v>
      </c>
      <c r="H578">
        <v>3.903</v>
      </c>
      <c r="I578">
        <v>4</v>
      </c>
    </row>
    <row r="579" spans="1:9" x14ac:dyDescent="0.25">
      <c r="A579" s="1">
        <v>44022</v>
      </c>
      <c r="B579">
        <v>181865</v>
      </c>
      <c r="C579">
        <v>72667</v>
      </c>
      <c r="G579">
        <v>9.0999999999999998E-2</v>
      </c>
      <c r="H579">
        <v>3.9</v>
      </c>
      <c r="I579">
        <v>3.9980000000000002</v>
      </c>
    </row>
    <row r="580" spans="1:9" x14ac:dyDescent="0.25">
      <c r="A580" s="1">
        <v>44023</v>
      </c>
      <c r="B580">
        <v>181974</v>
      </c>
      <c r="C580">
        <v>72249</v>
      </c>
      <c r="G580">
        <v>0.124</v>
      </c>
      <c r="H580">
        <v>3.9</v>
      </c>
      <c r="I580">
        <v>4.0010000000000003</v>
      </c>
    </row>
    <row r="581" spans="1:9" x14ac:dyDescent="0.25">
      <c r="A581" s="1">
        <v>44024</v>
      </c>
      <c r="B581">
        <v>182111</v>
      </c>
      <c r="C581">
        <v>72560</v>
      </c>
      <c r="G581">
        <v>6.8000000000000005E-2</v>
      </c>
      <c r="H581">
        <v>3.8959999999999999</v>
      </c>
      <c r="I581">
        <v>3.9990000000000001</v>
      </c>
    </row>
    <row r="582" spans="1:9" x14ac:dyDescent="0.25">
      <c r="A582" s="1">
        <v>44025</v>
      </c>
      <c r="B582">
        <v>182220</v>
      </c>
      <c r="C582">
        <v>72747</v>
      </c>
      <c r="G582">
        <v>0.156</v>
      </c>
      <c r="H582">
        <v>3.9009999999999998</v>
      </c>
      <c r="I582">
        <v>3.9990000000000001</v>
      </c>
    </row>
    <row r="583" spans="1:9" x14ac:dyDescent="0.25">
      <c r="A583" s="1">
        <v>44026</v>
      </c>
      <c r="B583">
        <v>182322</v>
      </c>
      <c r="C583">
        <v>72899</v>
      </c>
      <c r="G583">
        <v>0.11799999999999999</v>
      </c>
      <c r="H583">
        <v>3.9009999999999998</v>
      </c>
      <c r="I583">
        <v>4</v>
      </c>
    </row>
    <row r="584" spans="1:9" x14ac:dyDescent="0.25">
      <c r="A584" s="1">
        <v>44027</v>
      </c>
      <c r="B584">
        <v>182440</v>
      </c>
      <c r="C584">
        <v>72877</v>
      </c>
      <c r="G584">
        <v>7.5999999999999998E-2</v>
      </c>
      <c r="H584">
        <v>3.903</v>
      </c>
      <c r="I584">
        <v>3.9969999999999999</v>
      </c>
    </row>
    <row r="585" spans="1:9" x14ac:dyDescent="0.25">
      <c r="A585" s="1">
        <v>44028</v>
      </c>
      <c r="B585">
        <v>182377</v>
      </c>
      <c r="C585">
        <v>72409</v>
      </c>
      <c r="G585">
        <v>0.109</v>
      </c>
      <c r="H585">
        <v>3.9</v>
      </c>
      <c r="I585">
        <v>3.9940000000000002</v>
      </c>
    </row>
    <row r="586" spans="1:9" x14ac:dyDescent="0.25">
      <c r="A586" s="1">
        <v>44029</v>
      </c>
      <c r="B586">
        <v>182227</v>
      </c>
      <c r="C586">
        <v>72669</v>
      </c>
      <c r="G586">
        <v>9.7000000000000003E-2</v>
      </c>
      <c r="H586">
        <v>3.899</v>
      </c>
      <c r="I586">
        <v>4.0019999999999998</v>
      </c>
    </row>
    <row r="587" spans="1:9" x14ac:dyDescent="0.25">
      <c r="A587" s="1">
        <v>44030</v>
      </c>
      <c r="B587">
        <v>182321</v>
      </c>
      <c r="C587">
        <v>71662</v>
      </c>
      <c r="G587">
        <v>8.3000000000000004E-2</v>
      </c>
      <c r="H587">
        <v>3.899</v>
      </c>
      <c r="I587">
        <v>3.9929999999999999</v>
      </c>
    </row>
    <row r="588" spans="1:9" x14ac:dyDescent="0.25">
      <c r="A588" s="1">
        <v>44031</v>
      </c>
      <c r="B588">
        <v>182426</v>
      </c>
      <c r="C588">
        <v>71779</v>
      </c>
      <c r="G588">
        <v>0.11</v>
      </c>
      <c r="H588">
        <v>3.8969999999999998</v>
      </c>
      <c r="I588">
        <v>3.996</v>
      </c>
    </row>
    <row r="589" spans="1:9" x14ac:dyDescent="0.25">
      <c r="A589" s="1">
        <v>44032</v>
      </c>
      <c r="B589">
        <v>182441</v>
      </c>
      <c r="C589">
        <v>72402</v>
      </c>
      <c r="G589">
        <v>0.08</v>
      </c>
      <c r="H589">
        <v>3.8980000000000001</v>
      </c>
      <c r="I589">
        <v>3.9980000000000002</v>
      </c>
    </row>
    <row r="590" spans="1:9" x14ac:dyDescent="0.25">
      <c r="A590" s="1">
        <v>44033</v>
      </c>
      <c r="B590">
        <v>182343</v>
      </c>
      <c r="C590">
        <v>72691</v>
      </c>
      <c r="G590">
        <v>0.10199999999999999</v>
      </c>
      <c r="H590">
        <v>3.8969999999999998</v>
      </c>
      <c r="I590">
        <v>3.9980000000000002</v>
      </c>
    </row>
    <row r="591" spans="1:9" x14ac:dyDescent="0.25">
      <c r="A591" s="1">
        <v>44034</v>
      </c>
      <c r="B591">
        <v>182422</v>
      </c>
      <c r="C591">
        <v>72722</v>
      </c>
      <c r="G591">
        <v>0.113</v>
      </c>
      <c r="H591">
        <v>3.899</v>
      </c>
      <c r="I591">
        <v>4.0010000000000003</v>
      </c>
    </row>
    <row r="592" spans="1:9" x14ac:dyDescent="0.25">
      <c r="A592" s="1">
        <v>44035</v>
      </c>
      <c r="B592">
        <v>182508</v>
      </c>
      <c r="C592">
        <v>72075</v>
      </c>
      <c r="G592">
        <v>7.8E-2</v>
      </c>
      <c r="H592">
        <v>3.899</v>
      </c>
      <c r="I592">
        <v>4.0010000000000003</v>
      </c>
    </row>
    <row r="593" spans="1:9" x14ac:dyDescent="0.25">
      <c r="A593" s="1">
        <v>44036</v>
      </c>
      <c r="B593">
        <v>182594</v>
      </c>
      <c r="C593">
        <v>72302</v>
      </c>
      <c r="G593">
        <v>0.09</v>
      </c>
      <c r="H593">
        <v>3.8980000000000001</v>
      </c>
      <c r="I593">
        <v>3.996</v>
      </c>
    </row>
    <row r="594" spans="1:9" x14ac:dyDescent="0.25">
      <c r="A594" s="1">
        <v>44037</v>
      </c>
      <c r="B594">
        <v>182671</v>
      </c>
      <c r="C594">
        <v>72148</v>
      </c>
      <c r="G594">
        <v>8.5999999999999993E-2</v>
      </c>
      <c r="H594">
        <v>3.899</v>
      </c>
      <c r="I594">
        <v>3.9980000000000002</v>
      </c>
    </row>
    <row r="595" spans="1:9" x14ac:dyDescent="0.25">
      <c r="A595" s="1">
        <v>44038</v>
      </c>
      <c r="B595">
        <v>182732</v>
      </c>
      <c r="C595">
        <v>72267</v>
      </c>
      <c r="G595">
        <v>0.107</v>
      </c>
      <c r="H595">
        <v>3.8980000000000001</v>
      </c>
      <c r="I595">
        <v>4.0010000000000003</v>
      </c>
    </row>
    <row r="596" spans="1:9" x14ac:dyDescent="0.25">
      <c r="A596" s="1">
        <v>44039</v>
      </c>
      <c r="B596">
        <v>182794</v>
      </c>
      <c r="C596">
        <v>72921</v>
      </c>
      <c r="G596">
        <v>7.1999999999999995E-2</v>
      </c>
      <c r="H596">
        <v>3.9009999999999998</v>
      </c>
      <c r="I596">
        <v>3.9980000000000002</v>
      </c>
    </row>
    <row r="597" spans="1:9" x14ac:dyDescent="0.25">
      <c r="A597" s="1">
        <v>44040</v>
      </c>
      <c r="B597">
        <v>182833</v>
      </c>
      <c r="C597">
        <v>72834</v>
      </c>
      <c r="G597">
        <v>0.109</v>
      </c>
      <c r="H597">
        <v>3.9</v>
      </c>
      <c r="I597">
        <v>3.9969999999999999</v>
      </c>
    </row>
    <row r="598" spans="1:9" x14ac:dyDescent="0.25">
      <c r="A598" s="1">
        <v>44041</v>
      </c>
      <c r="B598">
        <v>182899</v>
      </c>
      <c r="C598">
        <v>72737</v>
      </c>
      <c r="G598">
        <v>0.1</v>
      </c>
      <c r="H598">
        <v>3.899</v>
      </c>
      <c r="I598">
        <v>4</v>
      </c>
    </row>
    <row r="599" spans="1:9" x14ac:dyDescent="0.25">
      <c r="A599" s="1">
        <v>44042</v>
      </c>
      <c r="B599">
        <v>182956</v>
      </c>
      <c r="C599">
        <v>72452</v>
      </c>
      <c r="G599">
        <v>0.122</v>
      </c>
      <c r="H599">
        <v>3.9</v>
      </c>
      <c r="I599">
        <v>3.9969999999999999</v>
      </c>
    </row>
    <row r="600" spans="1:9" x14ac:dyDescent="0.25">
      <c r="A600" s="1">
        <v>44043</v>
      </c>
      <c r="B600">
        <v>183023</v>
      </c>
      <c r="C600">
        <v>72891</v>
      </c>
      <c r="G600">
        <v>0.13300000000000001</v>
      </c>
      <c r="H600">
        <v>3.899</v>
      </c>
      <c r="I600">
        <v>3.996</v>
      </c>
    </row>
    <row r="601" spans="1:9" x14ac:dyDescent="0.25">
      <c r="A601" s="1">
        <v>44044</v>
      </c>
      <c r="B601">
        <v>182997</v>
      </c>
      <c r="C601">
        <v>72066</v>
      </c>
      <c r="G601">
        <v>7.0999999999999994E-2</v>
      </c>
      <c r="H601">
        <v>3.9009999999999998</v>
      </c>
      <c r="I601">
        <v>3.9990000000000001</v>
      </c>
    </row>
    <row r="602" spans="1:9" x14ac:dyDescent="0.25">
      <c r="A602" s="1">
        <v>44045</v>
      </c>
      <c r="B602">
        <v>183129</v>
      </c>
      <c r="C602">
        <v>71297</v>
      </c>
      <c r="G602">
        <v>8.4000000000000005E-2</v>
      </c>
      <c r="H602">
        <v>3.8940000000000001</v>
      </c>
      <c r="I602">
        <v>3.9950000000000001</v>
      </c>
    </row>
    <row r="603" spans="1:9" x14ac:dyDescent="0.25">
      <c r="A603" s="1">
        <v>44046</v>
      </c>
      <c r="B603">
        <v>183235</v>
      </c>
      <c r="C603">
        <v>70917</v>
      </c>
      <c r="G603">
        <v>7.0999999999999994E-2</v>
      </c>
      <c r="H603">
        <v>3.8940000000000001</v>
      </c>
      <c r="I603">
        <v>4</v>
      </c>
    </row>
    <row r="604" spans="1:9" x14ac:dyDescent="0.25">
      <c r="A604" s="1">
        <v>44047</v>
      </c>
      <c r="B604">
        <v>183208</v>
      </c>
      <c r="C604">
        <v>71678</v>
      </c>
      <c r="G604">
        <v>0.113</v>
      </c>
      <c r="H604">
        <v>3.9009999999999998</v>
      </c>
      <c r="I604">
        <v>4.0010000000000003</v>
      </c>
    </row>
    <row r="605" spans="1:9" x14ac:dyDescent="0.25">
      <c r="A605" s="1">
        <v>44048</v>
      </c>
      <c r="B605">
        <v>183233</v>
      </c>
      <c r="C605">
        <v>71421</v>
      </c>
      <c r="G605">
        <v>0.11</v>
      </c>
      <c r="H605">
        <v>3.895</v>
      </c>
      <c r="I605">
        <v>3.9990000000000001</v>
      </c>
    </row>
    <row r="606" spans="1:9" x14ac:dyDescent="0.25">
      <c r="A606" s="1">
        <v>44049</v>
      </c>
      <c r="B606">
        <v>183283</v>
      </c>
      <c r="C606">
        <v>71376</v>
      </c>
      <c r="G606">
        <v>6.9000000000000006E-2</v>
      </c>
      <c r="H606">
        <v>3.8959999999999999</v>
      </c>
      <c r="I606">
        <v>4.0010000000000003</v>
      </c>
    </row>
    <row r="607" spans="1:9" x14ac:dyDescent="0.25">
      <c r="A607" s="1">
        <v>44050</v>
      </c>
      <c r="B607">
        <v>183336</v>
      </c>
      <c r="C607">
        <v>71244</v>
      </c>
      <c r="G607">
        <v>0.14000000000000001</v>
      </c>
      <c r="H607">
        <v>3.8929999999999998</v>
      </c>
      <c r="I607">
        <v>3.9990000000000001</v>
      </c>
    </row>
    <row r="608" spans="1:9" x14ac:dyDescent="0.25">
      <c r="A608" s="1">
        <v>44051</v>
      </c>
      <c r="B608">
        <v>183381</v>
      </c>
      <c r="C608">
        <v>71286</v>
      </c>
      <c r="G608">
        <v>7.5999999999999998E-2</v>
      </c>
      <c r="H608">
        <v>3.8959999999999999</v>
      </c>
      <c r="I608">
        <v>3.9980000000000002</v>
      </c>
    </row>
    <row r="609" spans="1:9" x14ac:dyDescent="0.25">
      <c r="A609" s="1">
        <v>44052</v>
      </c>
      <c r="B609">
        <v>183420</v>
      </c>
      <c r="C609">
        <v>71097</v>
      </c>
      <c r="G609">
        <v>9.5000000000000001E-2</v>
      </c>
      <c r="H609">
        <v>3.895</v>
      </c>
      <c r="I609">
        <v>4.0010000000000003</v>
      </c>
    </row>
    <row r="610" spans="1:9" x14ac:dyDescent="0.25">
      <c r="A610" s="1">
        <v>44053</v>
      </c>
      <c r="B610">
        <v>183446</v>
      </c>
      <c r="C610">
        <v>71900</v>
      </c>
      <c r="G610">
        <v>8.2000000000000003E-2</v>
      </c>
      <c r="H610">
        <v>3.899</v>
      </c>
      <c r="I610">
        <v>4.0030000000000001</v>
      </c>
    </row>
    <row r="611" spans="1:9" x14ac:dyDescent="0.25">
      <c r="A611" s="1">
        <v>44054</v>
      </c>
      <c r="B611">
        <v>183438</v>
      </c>
      <c r="C611">
        <v>71792</v>
      </c>
      <c r="G611">
        <v>0.08</v>
      </c>
      <c r="H611">
        <v>3.8959999999999999</v>
      </c>
      <c r="I611">
        <v>3.9990000000000001</v>
      </c>
    </row>
    <row r="612" spans="1:9" x14ac:dyDescent="0.25">
      <c r="A612" s="1">
        <v>44055</v>
      </c>
      <c r="B612">
        <v>183470</v>
      </c>
      <c r="C612">
        <v>71926</v>
      </c>
      <c r="G612">
        <v>8.5000000000000006E-2</v>
      </c>
      <c r="H612">
        <v>3.903</v>
      </c>
      <c r="I612">
        <v>4</v>
      </c>
    </row>
    <row r="613" spans="1:9" x14ac:dyDescent="0.25">
      <c r="A613" s="1">
        <v>44056</v>
      </c>
      <c r="B613">
        <v>183466</v>
      </c>
      <c r="C613">
        <v>71680</v>
      </c>
      <c r="G613">
        <v>8.8999999999999996E-2</v>
      </c>
      <c r="H613">
        <v>3.899</v>
      </c>
      <c r="I613">
        <v>3.996</v>
      </c>
    </row>
    <row r="614" spans="1:9" x14ac:dyDescent="0.25">
      <c r="A614" s="1">
        <v>44057</v>
      </c>
      <c r="B614">
        <v>183480</v>
      </c>
      <c r="C614">
        <v>72084</v>
      </c>
      <c r="G614">
        <v>9.0999999999999998E-2</v>
      </c>
      <c r="H614">
        <v>3.9</v>
      </c>
      <c r="I614">
        <v>3.996</v>
      </c>
    </row>
    <row r="615" spans="1:9" x14ac:dyDescent="0.25">
      <c r="A615" s="1">
        <v>44058</v>
      </c>
      <c r="B615">
        <v>183497</v>
      </c>
      <c r="C615">
        <v>71197</v>
      </c>
      <c r="G615">
        <v>7.3999999999999996E-2</v>
      </c>
      <c r="H615">
        <v>3.8980000000000001</v>
      </c>
      <c r="I615">
        <v>3.9980000000000002</v>
      </c>
    </row>
    <row r="616" spans="1:9" x14ac:dyDescent="0.25">
      <c r="A616" s="1">
        <v>44059</v>
      </c>
      <c r="B616">
        <v>183520</v>
      </c>
      <c r="C616">
        <v>71267</v>
      </c>
      <c r="G616">
        <v>6.0999999999999999E-2</v>
      </c>
      <c r="H616">
        <v>3.8980000000000001</v>
      </c>
      <c r="I616">
        <v>4</v>
      </c>
    </row>
    <row r="617" spans="1:9" x14ac:dyDescent="0.25">
      <c r="A617" s="1">
        <v>44060</v>
      </c>
      <c r="B617">
        <v>183596</v>
      </c>
      <c r="C617">
        <v>67257</v>
      </c>
      <c r="G617">
        <v>0.20200000000000001</v>
      </c>
      <c r="H617">
        <v>3.89</v>
      </c>
      <c r="I617">
        <v>3.9950000000000001</v>
      </c>
    </row>
    <row r="618" spans="1:9" x14ac:dyDescent="0.25">
      <c r="A618" s="1">
        <v>44061</v>
      </c>
      <c r="B618">
        <v>183684</v>
      </c>
      <c r="C618">
        <v>71903</v>
      </c>
      <c r="G618">
        <v>0.14000000000000001</v>
      </c>
      <c r="H618">
        <v>3.899</v>
      </c>
      <c r="I618">
        <v>3.9980000000000002</v>
      </c>
    </row>
    <row r="619" spans="1:9" x14ac:dyDescent="0.25">
      <c r="A619" s="1">
        <v>44062</v>
      </c>
      <c r="B619">
        <v>183713</v>
      </c>
      <c r="C619">
        <v>72010</v>
      </c>
      <c r="G619">
        <v>0.11799999999999999</v>
      </c>
      <c r="H619">
        <v>3.8980000000000001</v>
      </c>
      <c r="I619">
        <v>3.9980000000000002</v>
      </c>
    </row>
    <row r="620" spans="1:9" x14ac:dyDescent="0.25">
      <c r="A620" s="1">
        <v>44063</v>
      </c>
      <c r="B620">
        <v>183727</v>
      </c>
      <c r="C620">
        <v>72103</v>
      </c>
      <c r="G620">
        <v>0.115</v>
      </c>
      <c r="H620">
        <v>3.899</v>
      </c>
      <c r="I620">
        <v>4</v>
      </c>
    </row>
    <row r="621" spans="1:9" x14ac:dyDescent="0.25">
      <c r="A621" s="1">
        <v>44064</v>
      </c>
      <c r="B621">
        <v>183756</v>
      </c>
      <c r="C621">
        <v>72032</v>
      </c>
      <c r="G621">
        <v>0.111</v>
      </c>
      <c r="H621">
        <v>3.8980000000000001</v>
      </c>
      <c r="I621">
        <v>4</v>
      </c>
    </row>
    <row r="622" spans="1:9" x14ac:dyDescent="0.25">
      <c r="A622" s="1">
        <v>44065</v>
      </c>
      <c r="B622">
        <v>183754</v>
      </c>
      <c r="C622">
        <v>71682</v>
      </c>
      <c r="G622">
        <v>0.109</v>
      </c>
      <c r="H622">
        <v>3.8980000000000001</v>
      </c>
      <c r="I622">
        <v>4.0030000000000001</v>
      </c>
    </row>
    <row r="623" spans="1:9" x14ac:dyDescent="0.25">
      <c r="A623" s="1">
        <v>44066</v>
      </c>
      <c r="B623">
        <v>183757</v>
      </c>
      <c r="C623">
        <v>71268</v>
      </c>
      <c r="G623">
        <v>0.105</v>
      </c>
      <c r="H623">
        <v>3.899</v>
      </c>
      <c r="I623">
        <v>3.9969999999999999</v>
      </c>
    </row>
    <row r="624" spans="1:9" x14ac:dyDescent="0.25">
      <c r="A624" s="1">
        <v>44067</v>
      </c>
      <c r="B624">
        <v>183760</v>
      </c>
      <c r="C624">
        <v>71822</v>
      </c>
      <c r="G624">
        <v>0.13100000000000001</v>
      </c>
      <c r="H624">
        <v>3.9</v>
      </c>
      <c r="I624">
        <v>3.9990000000000001</v>
      </c>
    </row>
    <row r="625" spans="1:9" x14ac:dyDescent="0.25">
      <c r="A625" s="1">
        <v>44068</v>
      </c>
      <c r="B625">
        <v>183733</v>
      </c>
      <c r="C625">
        <v>72152</v>
      </c>
      <c r="G625">
        <v>9.9000000000000005E-2</v>
      </c>
      <c r="H625">
        <v>3.899</v>
      </c>
      <c r="I625">
        <v>3.9980000000000002</v>
      </c>
    </row>
    <row r="626" spans="1:9" x14ac:dyDescent="0.25">
      <c r="A626" s="1">
        <v>44069</v>
      </c>
      <c r="B626">
        <v>183707</v>
      </c>
      <c r="C626">
        <v>72200</v>
      </c>
      <c r="G626">
        <v>0.10100000000000001</v>
      </c>
      <c r="H626">
        <v>3.8969999999999998</v>
      </c>
      <c r="I626">
        <v>4</v>
      </c>
    </row>
    <row r="627" spans="1:9" x14ac:dyDescent="0.25">
      <c r="A627" s="1">
        <v>44070</v>
      </c>
      <c r="B627">
        <v>183700</v>
      </c>
      <c r="C627">
        <v>72158</v>
      </c>
      <c r="G627">
        <v>0.107</v>
      </c>
      <c r="H627">
        <v>3.9009999999999998</v>
      </c>
      <c r="I627">
        <v>3.9950000000000001</v>
      </c>
    </row>
    <row r="628" spans="1:9" x14ac:dyDescent="0.25">
      <c r="A628" s="1">
        <v>44071</v>
      </c>
      <c r="B628">
        <v>183659</v>
      </c>
      <c r="C628">
        <v>72155</v>
      </c>
      <c r="G628">
        <v>0.121</v>
      </c>
      <c r="H628">
        <v>3.8980000000000001</v>
      </c>
      <c r="I628">
        <v>3.9980000000000002</v>
      </c>
    </row>
    <row r="629" spans="1:9" x14ac:dyDescent="0.25">
      <c r="A629" s="1">
        <v>44072</v>
      </c>
      <c r="B629">
        <v>183682</v>
      </c>
      <c r="C629">
        <v>71563</v>
      </c>
      <c r="G629">
        <v>8.3000000000000004E-2</v>
      </c>
      <c r="H629">
        <v>3.8969999999999998</v>
      </c>
      <c r="I629">
        <v>4</v>
      </c>
    </row>
    <row r="630" spans="1:9" x14ac:dyDescent="0.25">
      <c r="A630" s="1">
        <v>44073</v>
      </c>
      <c r="B630">
        <v>183683</v>
      </c>
      <c r="C630">
        <v>71584</v>
      </c>
      <c r="G630">
        <v>0.10299999999999999</v>
      </c>
      <c r="H630">
        <v>3.9009999999999998</v>
      </c>
      <c r="I630">
        <v>3.9990000000000001</v>
      </c>
    </row>
    <row r="631" spans="1:9" x14ac:dyDescent="0.25">
      <c r="A631" s="1">
        <v>44074</v>
      </c>
      <c r="B631">
        <v>183736</v>
      </c>
      <c r="C631">
        <v>71626</v>
      </c>
      <c r="G631">
        <v>0.114</v>
      </c>
      <c r="H631">
        <v>3.8959999999999999</v>
      </c>
      <c r="I631">
        <v>3.996</v>
      </c>
    </row>
    <row r="632" spans="1:9" x14ac:dyDescent="0.25">
      <c r="A632" s="1">
        <v>44075</v>
      </c>
      <c r="B632">
        <v>183749</v>
      </c>
      <c r="C632">
        <v>71244</v>
      </c>
      <c r="G632">
        <v>0.104</v>
      </c>
      <c r="H632">
        <v>3.9</v>
      </c>
      <c r="I632">
        <v>4.0010000000000003</v>
      </c>
    </row>
    <row r="633" spans="1:9" x14ac:dyDescent="0.25">
      <c r="A633" s="1">
        <v>44076</v>
      </c>
      <c r="B633">
        <v>183798</v>
      </c>
      <c r="C633">
        <v>71578</v>
      </c>
      <c r="G633">
        <v>0.10299999999999999</v>
      </c>
      <c r="H633">
        <v>3.9009999999999998</v>
      </c>
      <c r="I633">
        <v>3.9969999999999999</v>
      </c>
    </row>
    <row r="634" spans="1:9" x14ac:dyDescent="0.25">
      <c r="A634" s="1">
        <v>44077</v>
      </c>
      <c r="B634">
        <v>183810</v>
      </c>
      <c r="C634">
        <v>71810</v>
      </c>
      <c r="G634">
        <v>7.8E-2</v>
      </c>
      <c r="H634">
        <v>3.9</v>
      </c>
      <c r="I634">
        <v>4.0010000000000003</v>
      </c>
    </row>
    <row r="635" spans="1:9" x14ac:dyDescent="0.25">
      <c r="A635" s="1">
        <v>44078</v>
      </c>
      <c r="B635">
        <v>183818</v>
      </c>
      <c r="C635">
        <v>71815</v>
      </c>
      <c r="G635">
        <v>0.11700000000000001</v>
      </c>
      <c r="H635">
        <v>3.903</v>
      </c>
      <c r="I635">
        <v>3.9990000000000001</v>
      </c>
    </row>
    <row r="636" spans="1:9" x14ac:dyDescent="0.25">
      <c r="A636" s="1">
        <v>44079</v>
      </c>
      <c r="B636">
        <v>183810</v>
      </c>
      <c r="C636">
        <v>71077</v>
      </c>
      <c r="G636">
        <v>8.6999999999999994E-2</v>
      </c>
      <c r="H636">
        <v>3.9</v>
      </c>
      <c r="I636">
        <v>3.996</v>
      </c>
    </row>
    <row r="637" spans="1:9" x14ac:dyDescent="0.25">
      <c r="A637" s="1">
        <v>44080</v>
      </c>
      <c r="B637">
        <v>183821</v>
      </c>
      <c r="C637">
        <v>70366</v>
      </c>
      <c r="G637">
        <v>0.107</v>
      </c>
      <c r="H637">
        <v>3.8980000000000001</v>
      </c>
      <c r="I637">
        <v>3.9980000000000002</v>
      </c>
    </row>
    <row r="638" spans="1:9" x14ac:dyDescent="0.25">
      <c r="A638" s="1">
        <v>44081</v>
      </c>
      <c r="B638">
        <v>183856</v>
      </c>
      <c r="C638">
        <v>71466</v>
      </c>
      <c r="G638">
        <v>9.5000000000000001E-2</v>
      </c>
      <c r="H638">
        <v>3.9</v>
      </c>
      <c r="I638">
        <v>3.9969999999999999</v>
      </c>
    </row>
    <row r="639" spans="1:9" x14ac:dyDescent="0.25">
      <c r="A639" s="1">
        <v>44082</v>
      </c>
      <c r="B639">
        <v>183828</v>
      </c>
      <c r="C639">
        <v>71534</v>
      </c>
      <c r="G639">
        <v>0.111</v>
      </c>
      <c r="H639">
        <v>3.9009999999999998</v>
      </c>
      <c r="I639">
        <v>4</v>
      </c>
    </row>
    <row r="640" spans="1:9" x14ac:dyDescent="0.25">
      <c r="A640" s="1">
        <v>44083</v>
      </c>
      <c r="B640">
        <v>183797</v>
      </c>
      <c r="C640">
        <v>71368</v>
      </c>
      <c r="G640">
        <v>9.7000000000000003E-2</v>
      </c>
      <c r="H640">
        <v>3.9009999999999998</v>
      </c>
      <c r="I640">
        <v>3.996</v>
      </c>
    </row>
    <row r="641" spans="1:9" x14ac:dyDescent="0.25">
      <c r="A641" s="1">
        <v>44084</v>
      </c>
      <c r="B641">
        <v>183792</v>
      </c>
      <c r="C641">
        <v>71551</v>
      </c>
      <c r="G641">
        <v>8.7999999999999995E-2</v>
      </c>
      <c r="H641">
        <v>3.9</v>
      </c>
      <c r="I641">
        <v>3.996</v>
      </c>
    </row>
    <row r="642" spans="1:9" x14ac:dyDescent="0.25">
      <c r="A642" s="1">
        <v>44085</v>
      </c>
      <c r="B642">
        <v>183764</v>
      </c>
      <c r="C642">
        <v>71307</v>
      </c>
      <c r="G642">
        <v>8.5999999999999993E-2</v>
      </c>
      <c r="H642">
        <v>3.9009999999999998</v>
      </c>
      <c r="I642">
        <v>4.0019999999999998</v>
      </c>
    </row>
    <row r="643" spans="1:9" x14ac:dyDescent="0.25">
      <c r="A643" s="1">
        <v>44086</v>
      </c>
      <c r="B643">
        <v>183767</v>
      </c>
      <c r="C643">
        <v>70703</v>
      </c>
      <c r="G643">
        <v>0.10199999999999999</v>
      </c>
      <c r="H643">
        <v>3.899</v>
      </c>
      <c r="I643">
        <v>3.9990000000000001</v>
      </c>
    </row>
    <row r="644" spans="1:9" x14ac:dyDescent="0.25">
      <c r="A644" s="1">
        <v>44087</v>
      </c>
      <c r="B644">
        <v>183763</v>
      </c>
      <c r="C644">
        <v>70798</v>
      </c>
      <c r="G644">
        <v>9.5000000000000001E-2</v>
      </c>
      <c r="H644">
        <v>3.8980000000000001</v>
      </c>
      <c r="I644">
        <v>4</v>
      </c>
    </row>
    <row r="645" spans="1:9" x14ac:dyDescent="0.25">
      <c r="A645" s="1">
        <v>44088</v>
      </c>
      <c r="B645">
        <v>183789</v>
      </c>
      <c r="C645">
        <v>71289</v>
      </c>
      <c r="G645">
        <v>0.128</v>
      </c>
      <c r="H645">
        <v>3.9009999999999998</v>
      </c>
      <c r="I645">
        <v>4.0019999999999998</v>
      </c>
    </row>
    <row r="646" spans="1:9" x14ac:dyDescent="0.25">
      <c r="A646" s="1">
        <v>44089</v>
      </c>
      <c r="B646">
        <v>183771</v>
      </c>
      <c r="C646">
        <v>71306</v>
      </c>
      <c r="G646">
        <v>8.8999999999999996E-2</v>
      </c>
      <c r="H646">
        <v>3.9009999999999998</v>
      </c>
      <c r="I646">
        <v>3.9980000000000002</v>
      </c>
    </row>
    <row r="647" spans="1:9" x14ac:dyDescent="0.25">
      <c r="A647" s="1">
        <v>44090</v>
      </c>
      <c r="B647">
        <v>183734</v>
      </c>
      <c r="C647">
        <v>71390</v>
      </c>
      <c r="G647">
        <v>6.5000000000000002E-2</v>
      </c>
      <c r="H647">
        <v>3.9009999999999998</v>
      </c>
      <c r="I647">
        <v>4.0019999999999998</v>
      </c>
    </row>
    <row r="648" spans="1:9" x14ac:dyDescent="0.25">
      <c r="A648" s="1">
        <v>44091</v>
      </c>
      <c r="B648">
        <v>183731</v>
      </c>
      <c r="C648">
        <v>71190</v>
      </c>
      <c r="G648">
        <v>8.7999999999999995E-2</v>
      </c>
      <c r="H648">
        <v>3.9</v>
      </c>
      <c r="I648">
        <v>4</v>
      </c>
    </row>
    <row r="649" spans="1:9" x14ac:dyDescent="0.25">
      <c r="A649" s="1">
        <v>44092</v>
      </c>
      <c r="B649">
        <v>183735</v>
      </c>
      <c r="C649">
        <v>70941</v>
      </c>
      <c r="G649">
        <v>9.8000000000000004E-2</v>
      </c>
      <c r="H649">
        <v>3.903</v>
      </c>
      <c r="I649">
        <v>3.9990000000000001</v>
      </c>
    </row>
    <row r="650" spans="1:9" x14ac:dyDescent="0.25">
      <c r="A650" s="1">
        <v>44093</v>
      </c>
      <c r="B650">
        <v>183750</v>
      </c>
      <c r="C650">
        <v>70333</v>
      </c>
      <c r="G650">
        <v>0.112</v>
      </c>
      <c r="H650">
        <v>3.9</v>
      </c>
      <c r="I650">
        <v>3.9969999999999999</v>
      </c>
    </row>
    <row r="651" spans="1:9" x14ac:dyDescent="0.25">
      <c r="A651" s="1">
        <v>44094</v>
      </c>
      <c r="B651">
        <v>183766</v>
      </c>
      <c r="C651">
        <v>70192</v>
      </c>
      <c r="G651">
        <v>0.107</v>
      </c>
      <c r="H651">
        <v>3.8980000000000001</v>
      </c>
      <c r="I651">
        <v>3.9980000000000002</v>
      </c>
    </row>
    <row r="652" spans="1:9" x14ac:dyDescent="0.25">
      <c r="A652" s="1">
        <v>44095</v>
      </c>
      <c r="B652">
        <v>183800</v>
      </c>
      <c r="C652">
        <v>70928</v>
      </c>
      <c r="G652">
        <v>9.5000000000000001E-2</v>
      </c>
      <c r="H652">
        <v>3.899</v>
      </c>
      <c r="I652">
        <v>3.9950000000000001</v>
      </c>
    </row>
    <row r="653" spans="1:9" x14ac:dyDescent="0.25">
      <c r="A653" s="1">
        <v>44096</v>
      </c>
      <c r="B653">
        <v>183775</v>
      </c>
      <c r="C653">
        <v>70950</v>
      </c>
      <c r="G653">
        <v>0.112</v>
      </c>
      <c r="H653">
        <v>3.9009999999999998</v>
      </c>
      <c r="I653">
        <v>4.0019999999999998</v>
      </c>
    </row>
    <row r="654" spans="1:9" x14ac:dyDescent="0.25">
      <c r="A654" s="1">
        <v>44097</v>
      </c>
      <c r="B654">
        <v>183769</v>
      </c>
      <c r="C654">
        <v>70946</v>
      </c>
      <c r="G654">
        <v>0.11799999999999999</v>
      </c>
      <c r="H654">
        <v>3.903</v>
      </c>
      <c r="I654">
        <v>3.9980000000000002</v>
      </c>
    </row>
    <row r="655" spans="1:9" x14ac:dyDescent="0.25">
      <c r="A655" s="1">
        <v>44098</v>
      </c>
      <c r="B655">
        <v>183702</v>
      </c>
      <c r="C655">
        <v>70371</v>
      </c>
      <c r="G655">
        <v>9.8000000000000004E-2</v>
      </c>
      <c r="H655">
        <v>3.9</v>
      </c>
      <c r="I655">
        <v>3.996</v>
      </c>
    </row>
    <row r="656" spans="1:9" x14ac:dyDescent="0.25">
      <c r="A656" s="1">
        <v>44099</v>
      </c>
      <c r="B656">
        <v>183615</v>
      </c>
      <c r="C656">
        <v>70980</v>
      </c>
      <c r="G656">
        <v>9.1999999999999998E-2</v>
      </c>
      <c r="H656">
        <v>3.9</v>
      </c>
      <c r="I656">
        <v>3.9969999999999999</v>
      </c>
    </row>
    <row r="657" spans="1:9" x14ac:dyDescent="0.25">
      <c r="A657" s="1">
        <v>44100</v>
      </c>
      <c r="B657">
        <v>183621</v>
      </c>
      <c r="C657">
        <v>70315</v>
      </c>
      <c r="G657">
        <v>8.4000000000000005E-2</v>
      </c>
      <c r="H657">
        <v>3.903</v>
      </c>
      <c r="I657">
        <v>3.9950000000000001</v>
      </c>
    </row>
    <row r="658" spans="1:9" x14ac:dyDescent="0.25">
      <c r="A658" s="1">
        <v>44101</v>
      </c>
      <c r="B658">
        <v>183642</v>
      </c>
      <c r="C658">
        <v>70440</v>
      </c>
      <c r="G658">
        <v>9.0999999999999998E-2</v>
      </c>
      <c r="H658">
        <v>3.9</v>
      </c>
      <c r="I658">
        <v>3.9969999999999999</v>
      </c>
    </row>
    <row r="659" spans="1:9" x14ac:dyDescent="0.25">
      <c r="A659" s="1">
        <v>44102</v>
      </c>
      <c r="B659">
        <v>183681</v>
      </c>
      <c r="C659">
        <v>70339</v>
      </c>
      <c r="G659">
        <v>0.113</v>
      </c>
      <c r="H659">
        <v>3.899</v>
      </c>
      <c r="I659">
        <v>3.9969999999999999</v>
      </c>
    </row>
    <row r="660" spans="1:9" x14ac:dyDescent="0.25">
      <c r="A660" s="1">
        <v>44103</v>
      </c>
      <c r="B660">
        <v>183704</v>
      </c>
      <c r="C660">
        <v>70584</v>
      </c>
      <c r="G660">
        <v>0.11600000000000001</v>
      </c>
      <c r="H660">
        <v>3.9</v>
      </c>
      <c r="I660">
        <v>3.9990000000000001</v>
      </c>
    </row>
    <row r="661" spans="1:9" x14ac:dyDescent="0.25">
      <c r="A661" s="1">
        <v>44104</v>
      </c>
      <c r="B661">
        <v>183678</v>
      </c>
      <c r="C661">
        <v>70744</v>
      </c>
      <c r="G661">
        <v>0.104</v>
      </c>
      <c r="H661">
        <v>3.8980000000000001</v>
      </c>
      <c r="I661">
        <v>4</v>
      </c>
    </row>
    <row r="662" spans="1:9" x14ac:dyDescent="0.25">
      <c r="A662" s="1">
        <v>44105</v>
      </c>
      <c r="B662">
        <v>183660</v>
      </c>
      <c r="C662">
        <v>69995</v>
      </c>
      <c r="G662">
        <v>9.6000000000000002E-2</v>
      </c>
      <c r="H662">
        <v>3.8969999999999998</v>
      </c>
      <c r="I662">
        <v>3.996</v>
      </c>
    </row>
    <row r="663" spans="1:9" x14ac:dyDescent="0.25">
      <c r="A663" s="1">
        <v>44106</v>
      </c>
      <c r="B663">
        <v>183662</v>
      </c>
      <c r="C663">
        <v>70785</v>
      </c>
      <c r="G663">
        <v>9.9000000000000005E-2</v>
      </c>
      <c r="H663">
        <v>3.899</v>
      </c>
      <c r="I663">
        <v>3.9990000000000001</v>
      </c>
    </row>
    <row r="664" spans="1:9" x14ac:dyDescent="0.25">
      <c r="A664" s="1">
        <v>44107</v>
      </c>
      <c r="B664">
        <v>183607</v>
      </c>
      <c r="C664">
        <v>70164</v>
      </c>
      <c r="G664">
        <v>8.5000000000000006E-2</v>
      </c>
      <c r="H664">
        <v>3.899</v>
      </c>
      <c r="I664">
        <v>4.0060000000000002</v>
      </c>
    </row>
    <row r="665" spans="1:9" x14ac:dyDescent="0.25">
      <c r="A665" s="1">
        <v>44108</v>
      </c>
      <c r="B665">
        <v>183578</v>
      </c>
      <c r="C665">
        <v>70650</v>
      </c>
      <c r="G665">
        <v>9.4E-2</v>
      </c>
      <c r="H665">
        <v>3.8980000000000001</v>
      </c>
      <c r="I665">
        <v>3.9969999999999999</v>
      </c>
    </row>
    <row r="666" spans="1:9" x14ac:dyDescent="0.25">
      <c r="A666" s="1">
        <v>44109</v>
      </c>
      <c r="B666">
        <v>183572</v>
      </c>
      <c r="C666">
        <v>70992</v>
      </c>
      <c r="G666">
        <v>8.5000000000000006E-2</v>
      </c>
      <c r="H666">
        <v>3.899</v>
      </c>
      <c r="I666">
        <v>3.9969999999999999</v>
      </c>
    </row>
    <row r="667" spans="1:9" x14ac:dyDescent="0.25">
      <c r="A667" s="1">
        <v>44110</v>
      </c>
      <c r="B667">
        <v>183540</v>
      </c>
      <c r="C667">
        <v>71025</v>
      </c>
      <c r="G667">
        <v>0.10299999999999999</v>
      </c>
      <c r="H667">
        <v>3.8980000000000001</v>
      </c>
      <c r="I667">
        <v>4.0019999999999998</v>
      </c>
    </row>
    <row r="668" spans="1:9" x14ac:dyDescent="0.25">
      <c r="A668" s="1">
        <v>44111</v>
      </c>
      <c r="B668">
        <v>183537</v>
      </c>
      <c r="C668">
        <v>70884</v>
      </c>
      <c r="G668">
        <v>8.6999999999999994E-2</v>
      </c>
      <c r="H668">
        <v>3.903</v>
      </c>
      <c r="I668">
        <v>3.9990000000000001</v>
      </c>
    </row>
    <row r="669" spans="1:9" x14ac:dyDescent="0.25">
      <c r="A669" s="1">
        <v>44112</v>
      </c>
      <c r="B669">
        <v>183484</v>
      </c>
      <c r="C669">
        <v>70535</v>
      </c>
      <c r="G669">
        <v>9.2999999999999999E-2</v>
      </c>
      <c r="H669">
        <v>3.899</v>
      </c>
      <c r="I669">
        <v>4.0030000000000001</v>
      </c>
    </row>
    <row r="670" spans="1:9" x14ac:dyDescent="0.25">
      <c r="A670" s="1">
        <v>44113</v>
      </c>
      <c r="B670">
        <v>183436</v>
      </c>
      <c r="C670">
        <v>70468</v>
      </c>
      <c r="G670">
        <v>0.14799999999999999</v>
      </c>
      <c r="H670">
        <v>3.8980000000000001</v>
      </c>
      <c r="I670">
        <v>3.9969999999999999</v>
      </c>
    </row>
    <row r="671" spans="1:9" x14ac:dyDescent="0.25">
      <c r="A671" s="1">
        <v>44114</v>
      </c>
      <c r="B671">
        <v>183449</v>
      </c>
      <c r="C671">
        <v>70313</v>
      </c>
      <c r="G671">
        <v>0.109</v>
      </c>
      <c r="H671">
        <v>3.9</v>
      </c>
      <c r="I671">
        <v>4.0030000000000001</v>
      </c>
    </row>
    <row r="672" spans="1:9" x14ac:dyDescent="0.25">
      <c r="A672" s="1">
        <v>44115</v>
      </c>
      <c r="B672">
        <v>183451</v>
      </c>
      <c r="C672">
        <v>69769</v>
      </c>
      <c r="G672">
        <v>9.1999999999999998E-2</v>
      </c>
      <c r="H672">
        <v>3.8980000000000001</v>
      </c>
      <c r="I672">
        <v>4.0030000000000001</v>
      </c>
    </row>
    <row r="673" spans="1:9" x14ac:dyDescent="0.25">
      <c r="A673" s="1">
        <v>44116</v>
      </c>
      <c r="B673">
        <v>183479</v>
      </c>
      <c r="C673">
        <v>70754</v>
      </c>
      <c r="G673">
        <v>0.11799999999999999</v>
      </c>
      <c r="H673">
        <v>3.8980000000000001</v>
      </c>
      <c r="I673">
        <v>4</v>
      </c>
    </row>
    <row r="674" spans="1:9" x14ac:dyDescent="0.25">
      <c r="A674" s="1">
        <v>44117</v>
      </c>
      <c r="B674">
        <v>183463</v>
      </c>
      <c r="C674">
        <v>70528</v>
      </c>
      <c r="G674">
        <v>0.125</v>
      </c>
      <c r="H674">
        <v>3.9</v>
      </c>
      <c r="I674">
        <v>3.9980000000000002</v>
      </c>
    </row>
    <row r="675" spans="1:9" x14ac:dyDescent="0.25">
      <c r="A675" s="1">
        <v>44118</v>
      </c>
      <c r="B675">
        <v>183461</v>
      </c>
      <c r="C675">
        <v>70163</v>
      </c>
      <c r="G675">
        <v>6.3E-2</v>
      </c>
      <c r="H675">
        <v>3.899</v>
      </c>
      <c r="I675">
        <v>4.0010000000000003</v>
      </c>
    </row>
    <row r="676" spans="1:9" x14ac:dyDescent="0.25">
      <c r="A676" s="1">
        <v>44119</v>
      </c>
      <c r="B676">
        <v>183471</v>
      </c>
      <c r="C676">
        <v>70313</v>
      </c>
      <c r="G676">
        <v>7.6999999999999999E-2</v>
      </c>
      <c r="H676">
        <v>3.8940000000000001</v>
      </c>
      <c r="I676">
        <v>3.9990000000000001</v>
      </c>
    </row>
    <row r="677" spans="1:9" x14ac:dyDescent="0.25">
      <c r="A677" s="1">
        <v>44120</v>
      </c>
      <c r="B677">
        <v>183417</v>
      </c>
      <c r="C677">
        <v>70383</v>
      </c>
      <c r="G677">
        <v>0.10100000000000001</v>
      </c>
      <c r="H677">
        <v>3.9</v>
      </c>
      <c r="I677">
        <v>3.9980000000000002</v>
      </c>
    </row>
    <row r="678" spans="1:9" x14ac:dyDescent="0.25">
      <c r="A678" s="1">
        <v>44121</v>
      </c>
      <c r="B678">
        <v>183500</v>
      </c>
      <c r="C678">
        <v>70144</v>
      </c>
      <c r="G678">
        <v>9.7000000000000003E-2</v>
      </c>
      <c r="H678">
        <v>3.8969999999999998</v>
      </c>
      <c r="I678">
        <v>3.9990000000000001</v>
      </c>
    </row>
    <row r="679" spans="1:9" x14ac:dyDescent="0.25">
      <c r="A679" s="1">
        <v>44122</v>
      </c>
      <c r="B679">
        <v>183529</v>
      </c>
      <c r="C679">
        <v>70057</v>
      </c>
      <c r="G679">
        <v>0.11</v>
      </c>
      <c r="H679">
        <v>3.8980000000000001</v>
      </c>
      <c r="I679">
        <v>3.9990000000000001</v>
      </c>
    </row>
    <row r="680" spans="1:9" x14ac:dyDescent="0.25">
      <c r="A680" s="1">
        <v>44123</v>
      </c>
      <c r="B680">
        <v>183542</v>
      </c>
      <c r="C680">
        <v>70319</v>
      </c>
      <c r="G680">
        <v>7.2999999999999995E-2</v>
      </c>
      <c r="H680">
        <v>3.8980000000000001</v>
      </c>
      <c r="I680">
        <v>4.0030000000000001</v>
      </c>
    </row>
    <row r="681" spans="1:9" x14ac:dyDescent="0.25">
      <c r="A681" s="1">
        <v>44124</v>
      </c>
      <c r="B681">
        <v>183518</v>
      </c>
      <c r="C681">
        <v>70747</v>
      </c>
      <c r="G681">
        <v>0.161</v>
      </c>
      <c r="H681">
        <v>3.9</v>
      </c>
      <c r="I681">
        <v>3.9980000000000002</v>
      </c>
    </row>
    <row r="682" spans="1:9" x14ac:dyDescent="0.25">
      <c r="A682" s="1">
        <v>44125</v>
      </c>
      <c r="B682">
        <v>183521</v>
      </c>
      <c r="C682">
        <v>70718</v>
      </c>
      <c r="G682">
        <v>8.3000000000000004E-2</v>
      </c>
      <c r="H682">
        <v>3.9</v>
      </c>
      <c r="I682">
        <v>3.9969999999999999</v>
      </c>
    </row>
    <row r="683" spans="1:9" x14ac:dyDescent="0.25">
      <c r="A683" s="1">
        <v>44126</v>
      </c>
      <c r="B683">
        <v>183532</v>
      </c>
      <c r="C683">
        <v>69957</v>
      </c>
      <c r="G683">
        <v>8.1000000000000003E-2</v>
      </c>
      <c r="H683">
        <v>3.8980000000000001</v>
      </c>
      <c r="I683">
        <v>4.0019999999999998</v>
      </c>
    </row>
    <row r="684" spans="1:9" x14ac:dyDescent="0.25">
      <c r="A684" s="1">
        <v>44127</v>
      </c>
      <c r="B684">
        <v>183535</v>
      </c>
      <c r="C684">
        <v>70231</v>
      </c>
      <c r="G684">
        <v>9.4E-2</v>
      </c>
      <c r="H684">
        <v>3.8980000000000001</v>
      </c>
      <c r="I684">
        <v>3.9969999999999999</v>
      </c>
    </row>
    <row r="685" spans="1:9" x14ac:dyDescent="0.25">
      <c r="A685" s="1">
        <v>44128</v>
      </c>
      <c r="B685">
        <v>183539</v>
      </c>
      <c r="C685">
        <v>69903</v>
      </c>
      <c r="G685">
        <v>9.0999999999999998E-2</v>
      </c>
      <c r="H685">
        <v>3.8980000000000001</v>
      </c>
      <c r="I685">
        <v>4.0049999999999999</v>
      </c>
    </row>
    <row r="686" spans="1:9" x14ac:dyDescent="0.25">
      <c r="A686" s="1">
        <v>44129</v>
      </c>
      <c r="B686">
        <v>183541</v>
      </c>
      <c r="C686">
        <v>70190</v>
      </c>
      <c r="G686">
        <v>7.4999999999999997E-2</v>
      </c>
      <c r="H686">
        <v>3.9</v>
      </c>
      <c r="I686">
        <v>4.0049999999999999</v>
      </c>
    </row>
    <row r="687" spans="1:9" x14ac:dyDescent="0.25">
      <c r="A687" s="1">
        <v>44130</v>
      </c>
      <c r="B687">
        <v>183596</v>
      </c>
      <c r="C687">
        <v>70166</v>
      </c>
      <c r="G687">
        <v>8.6999999999999994E-2</v>
      </c>
      <c r="H687">
        <v>3.8980000000000001</v>
      </c>
      <c r="I687">
        <v>4.0010000000000003</v>
      </c>
    </row>
    <row r="688" spans="1:9" x14ac:dyDescent="0.25">
      <c r="A688" s="1">
        <v>44131</v>
      </c>
      <c r="B688">
        <v>183621</v>
      </c>
      <c r="C688">
        <v>70375</v>
      </c>
      <c r="G688">
        <v>9.4E-2</v>
      </c>
      <c r="H688">
        <v>3.8959999999999999</v>
      </c>
      <c r="I688">
        <v>3.9980000000000002</v>
      </c>
    </row>
    <row r="689" spans="1:9" x14ac:dyDescent="0.25">
      <c r="A689" s="1">
        <v>44132</v>
      </c>
      <c r="B689">
        <v>183566</v>
      </c>
      <c r="C689">
        <v>70207</v>
      </c>
      <c r="G689">
        <v>0.08</v>
      </c>
      <c r="H689">
        <v>3.899</v>
      </c>
      <c r="I689">
        <v>4.0019999999999998</v>
      </c>
    </row>
    <row r="690" spans="1:9" x14ac:dyDescent="0.25">
      <c r="A690" s="1">
        <v>44133</v>
      </c>
      <c r="B690">
        <v>183609</v>
      </c>
      <c r="C690">
        <v>70163</v>
      </c>
      <c r="G690">
        <v>9.4E-2</v>
      </c>
      <c r="H690">
        <v>3.899</v>
      </c>
      <c r="I690">
        <v>4.0019999999999998</v>
      </c>
    </row>
    <row r="691" spans="1:9" x14ac:dyDescent="0.25">
      <c r="A691" s="1">
        <v>44134</v>
      </c>
      <c r="B691">
        <v>183648</v>
      </c>
      <c r="C691">
        <v>69539</v>
      </c>
      <c r="G691">
        <v>0.11</v>
      </c>
      <c r="H691">
        <v>3.8980000000000001</v>
      </c>
      <c r="I691">
        <v>3.9969999999999999</v>
      </c>
    </row>
    <row r="692" spans="1:9" x14ac:dyDescent="0.25">
      <c r="A692" s="1">
        <v>44135</v>
      </c>
      <c r="B692">
        <v>183666</v>
      </c>
      <c r="C692">
        <v>69539</v>
      </c>
      <c r="G692">
        <v>0.09</v>
      </c>
      <c r="H692">
        <v>3.8980000000000001</v>
      </c>
      <c r="I692">
        <v>3.996</v>
      </c>
    </row>
    <row r="693" spans="1:9" x14ac:dyDescent="0.25">
      <c r="A693" s="1">
        <v>44136</v>
      </c>
      <c r="B693">
        <v>183392</v>
      </c>
      <c r="C693">
        <v>69945</v>
      </c>
      <c r="G693">
        <v>0.107</v>
      </c>
      <c r="H693">
        <v>3.899</v>
      </c>
      <c r="I693">
        <v>4.0010000000000003</v>
      </c>
    </row>
    <row r="694" spans="1:9" x14ac:dyDescent="0.25">
      <c r="A694" s="1">
        <v>44137</v>
      </c>
      <c r="B694">
        <v>182805</v>
      </c>
      <c r="C694">
        <v>70115</v>
      </c>
      <c r="G694">
        <v>0.127</v>
      </c>
      <c r="H694">
        <v>3.8980000000000001</v>
      </c>
      <c r="I694">
        <v>3.9990000000000001</v>
      </c>
    </row>
    <row r="695" spans="1:9" x14ac:dyDescent="0.25">
      <c r="A695" s="1">
        <v>44138</v>
      </c>
      <c r="B695">
        <v>182793</v>
      </c>
      <c r="C695">
        <v>70342</v>
      </c>
      <c r="G695">
        <v>7.6999999999999999E-2</v>
      </c>
      <c r="H695">
        <v>3.8969999999999998</v>
      </c>
      <c r="I695">
        <v>4.0019999999999998</v>
      </c>
    </row>
    <row r="696" spans="1:9" x14ac:dyDescent="0.25">
      <c r="A696" s="1">
        <v>44139</v>
      </c>
      <c r="B696">
        <v>182763</v>
      </c>
      <c r="C696">
        <v>68932</v>
      </c>
      <c r="G696">
        <v>0.1</v>
      </c>
      <c r="H696">
        <v>3.8959999999999999</v>
      </c>
      <c r="I696">
        <v>3.9929999999999999</v>
      </c>
    </row>
    <row r="697" spans="1:9" x14ac:dyDescent="0.25">
      <c r="A697" s="1">
        <v>44140</v>
      </c>
      <c r="B697">
        <v>182799</v>
      </c>
      <c r="C697">
        <v>69982</v>
      </c>
      <c r="G697">
        <v>8.3000000000000004E-2</v>
      </c>
      <c r="H697">
        <v>3.8980000000000001</v>
      </c>
      <c r="I697">
        <v>4.0010000000000003</v>
      </c>
    </row>
    <row r="698" spans="1:9" x14ac:dyDescent="0.25">
      <c r="A698" s="1">
        <v>44141</v>
      </c>
      <c r="B698">
        <v>182774</v>
      </c>
      <c r="C698">
        <v>69821</v>
      </c>
      <c r="G698">
        <v>0.10299999999999999</v>
      </c>
      <c r="H698">
        <v>3.8940000000000001</v>
      </c>
      <c r="I698">
        <v>3.996</v>
      </c>
    </row>
    <row r="699" spans="1:9" x14ac:dyDescent="0.25">
      <c r="A699" s="1">
        <v>44142</v>
      </c>
      <c r="B699">
        <v>182753</v>
      </c>
      <c r="C699">
        <v>70076</v>
      </c>
      <c r="G699">
        <v>7.1999999999999995E-2</v>
      </c>
      <c r="H699">
        <v>3.899</v>
      </c>
      <c r="I699">
        <v>3.9990000000000001</v>
      </c>
    </row>
    <row r="700" spans="1:9" x14ac:dyDescent="0.25">
      <c r="A700" s="1">
        <v>44143</v>
      </c>
      <c r="B700">
        <v>182387</v>
      </c>
      <c r="C700">
        <v>69185</v>
      </c>
      <c r="G700">
        <v>0.106</v>
      </c>
      <c r="H700">
        <v>3.8940000000000001</v>
      </c>
      <c r="I700">
        <v>3.9980000000000002</v>
      </c>
    </row>
    <row r="701" spans="1:9" x14ac:dyDescent="0.25">
      <c r="A701" s="1">
        <v>44144</v>
      </c>
      <c r="B701">
        <v>181491</v>
      </c>
      <c r="C701">
        <v>69192</v>
      </c>
      <c r="G701">
        <v>0.105</v>
      </c>
      <c r="H701">
        <v>3.8980000000000001</v>
      </c>
      <c r="I701">
        <v>3.9969999999999999</v>
      </c>
    </row>
    <row r="702" spans="1:9" x14ac:dyDescent="0.25">
      <c r="A702" s="1">
        <v>44145</v>
      </c>
      <c r="B702">
        <v>181387</v>
      </c>
      <c r="C702">
        <v>69689</v>
      </c>
      <c r="G702">
        <v>9.2999999999999999E-2</v>
      </c>
      <c r="H702">
        <v>3.903</v>
      </c>
      <c r="I702">
        <v>3.9969999999999999</v>
      </c>
    </row>
    <row r="703" spans="1:9" x14ac:dyDescent="0.25">
      <c r="A703" s="1">
        <v>44146</v>
      </c>
      <c r="B703">
        <v>181298</v>
      </c>
      <c r="C703">
        <v>69265</v>
      </c>
      <c r="G703">
        <v>0.108</v>
      </c>
      <c r="H703">
        <v>3.8980000000000001</v>
      </c>
      <c r="I703">
        <v>4</v>
      </c>
    </row>
    <row r="704" spans="1:9" x14ac:dyDescent="0.25">
      <c r="A704" s="1">
        <v>44147</v>
      </c>
      <c r="B704">
        <v>181151</v>
      </c>
      <c r="C704">
        <v>68930</v>
      </c>
      <c r="G704">
        <v>6.2E-2</v>
      </c>
      <c r="H704">
        <v>3.8959999999999999</v>
      </c>
      <c r="I704">
        <v>3.9950000000000001</v>
      </c>
    </row>
    <row r="705" spans="1:9" x14ac:dyDescent="0.25">
      <c r="A705" s="1">
        <v>44148</v>
      </c>
      <c r="B705">
        <v>180689</v>
      </c>
      <c r="C705">
        <v>68540</v>
      </c>
      <c r="G705">
        <v>0.111</v>
      </c>
      <c r="H705">
        <v>3.8940000000000001</v>
      </c>
      <c r="I705">
        <v>3.9969999999999999</v>
      </c>
    </row>
    <row r="706" spans="1:9" x14ac:dyDescent="0.25">
      <c r="A706" s="1">
        <v>44149</v>
      </c>
      <c r="B706">
        <v>180621</v>
      </c>
      <c r="C706">
        <v>68966</v>
      </c>
      <c r="G706">
        <v>0.11799999999999999</v>
      </c>
      <c r="H706">
        <v>3.895</v>
      </c>
      <c r="I706">
        <v>3.9990000000000001</v>
      </c>
    </row>
    <row r="707" spans="1:9" x14ac:dyDescent="0.25">
      <c r="A707" s="1">
        <v>44150</v>
      </c>
      <c r="B707">
        <v>180599</v>
      </c>
      <c r="C707">
        <v>68698</v>
      </c>
      <c r="G707">
        <v>0.10199999999999999</v>
      </c>
      <c r="H707">
        <v>3.8969999999999998</v>
      </c>
      <c r="I707">
        <v>3.9990000000000001</v>
      </c>
    </row>
    <row r="708" spans="1:9" x14ac:dyDescent="0.25">
      <c r="A708" s="1">
        <v>44151</v>
      </c>
      <c r="B708">
        <v>180581</v>
      </c>
      <c r="C708">
        <v>69544</v>
      </c>
      <c r="G708">
        <v>9.2999999999999999E-2</v>
      </c>
      <c r="H708">
        <v>3.8969999999999998</v>
      </c>
      <c r="I708">
        <v>4.0019999999999998</v>
      </c>
    </row>
    <row r="709" spans="1:9" x14ac:dyDescent="0.25">
      <c r="A709" s="1">
        <v>44152</v>
      </c>
      <c r="B709">
        <v>180656</v>
      </c>
      <c r="C709">
        <v>69533</v>
      </c>
      <c r="G709">
        <v>9.6000000000000002E-2</v>
      </c>
      <c r="H709">
        <v>3.8959999999999999</v>
      </c>
      <c r="I709">
        <v>3.9980000000000002</v>
      </c>
    </row>
    <row r="710" spans="1:9" x14ac:dyDescent="0.25">
      <c r="A710" s="1">
        <v>44153</v>
      </c>
      <c r="B710">
        <v>180697</v>
      </c>
      <c r="C710">
        <v>69643</v>
      </c>
      <c r="G710">
        <v>0.16</v>
      </c>
      <c r="H710">
        <v>3.8959999999999999</v>
      </c>
      <c r="I710">
        <v>3.9940000000000002</v>
      </c>
    </row>
    <row r="711" spans="1:9" x14ac:dyDescent="0.25">
      <c r="A711" s="1">
        <v>44154</v>
      </c>
      <c r="B711">
        <v>180916</v>
      </c>
      <c r="C711">
        <v>70046</v>
      </c>
      <c r="G711">
        <v>0.16400000000000001</v>
      </c>
      <c r="H711">
        <v>3.8980000000000001</v>
      </c>
      <c r="I711">
        <v>3.9940000000000002</v>
      </c>
    </row>
    <row r="712" spans="1:9" x14ac:dyDescent="0.25">
      <c r="A712" s="1">
        <v>44155</v>
      </c>
      <c r="B712">
        <v>181020</v>
      </c>
      <c r="C712">
        <v>69923</v>
      </c>
      <c r="G712">
        <v>0.14299999999999999</v>
      </c>
      <c r="H712">
        <v>3.8980000000000001</v>
      </c>
      <c r="I712">
        <v>4.0049999999999999</v>
      </c>
    </row>
    <row r="713" spans="1:9" x14ac:dyDescent="0.25">
      <c r="A713" s="1">
        <v>44156</v>
      </c>
      <c r="B713">
        <v>181059</v>
      </c>
      <c r="C713">
        <v>70148</v>
      </c>
      <c r="G713">
        <v>9.1999999999999998E-2</v>
      </c>
      <c r="H713">
        <v>3.8959999999999999</v>
      </c>
      <c r="I713">
        <v>3.9990000000000001</v>
      </c>
    </row>
    <row r="714" spans="1:9" x14ac:dyDescent="0.25">
      <c r="A714" s="1">
        <v>44157</v>
      </c>
      <c r="B714">
        <v>181100</v>
      </c>
      <c r="C714">
        <v>69933</v>
      </c>
      <c r="G714">
        <v>0.13</v>
      </c>
      <c r="H714">
        <v>3.895</v>
      </c>
      <c r="I714">
        <v>4.0030000000000001</v>
      </c>
    </row>
    <row r="715" spans="1:9" x14ac:dyDescent="0.25">
      <c r="A715" s="1">
        <v>44158</v>
      </c>
      <c r="B715">
        <v>181164</v>
      </c>
      <c r="C715">
        <v>70568</v>
      </c>
      <c r="G715">
        <v>0.14199999999999999</v>
      </c>
      <c r="H715">
        <v>3.8940000000000001</v>
      </c>
      <c r="I715">
        <v>3.9990000000000001</v>
      </c>
    </row>
    <row r="716" spans="1:9" x14ac:dyDescent="0.25">
      <c r="A716" s="1">
        <v>44159</v>
      </c>
      <c r="B716">
        <v>181133</v>
      </c>
      <c r="C716">
        <v>70376</v>
      </c>
      <c r="G716">
        <v>0.12</v>
      </c>
      <c r="H716">
        <v>3.8940000000000001</v>
      </c>
      <c r="I716">
        <v>3.9980000000000002</v>
      </c>
    </row>
    <row r="717" spans="1:9" x14ac:dyDescent="0.25">
      <c r="A717" s="1">
        <v>44160</v>
      </c>
      <c r="B717">
        <v>181119</v>
      </c>
      <c r="C717">
        <v>70841</v>
      </c>
      <c r="G717">
        <v>0.107</v>
      </c>
      <c r="H717">
        <v>3.8969999999999998</v>
      </c>
      <c r="I717">
        <v>4.0019999999999998</v>
      </c>
    </row>
    <row r="718" spans="1:9" x14ac:dyDescent="0.25">
      <c r="A718" s="1">
        <v>44161</v>
      </c>
      <c r="B718">
        <v>181118</v>
      </c>
      <c r="C718">
        <v>71169</v>
      </c>
      <c r="G718">
        <v>8.2000000000000003E-2</v>
      </c>
      <c r="H718">
        <v>3.8980000000000001</v>
      </c>
      <c r="I718">
        <v>4.0019999999999998</v>
      </c>
    </row>
    <row r="719" spans="1:9" x14ac:dyDescent="0.25">
      <c r="A719" s="1">
        <v>44162</v>
      </c>
      <c r="B719">
        <v>181108</v>
      </c>
      <c r="C719">
        <v>71153</v>
      </c>
      <c r="G719">
        <v>0.123</v>
      </c>
      <c r="H719">
        <v>3.8980000000000001</v>
      </c>
      <c r="I719">
        <v>3.996</v>
      </c>
    </row>
    <row r="720" spans="1:9" x14ac:dyDescent="0.25">
      <c r="A720" s="1">
        <v>44163</v>
      </c>
      <c r="B720">
        <v>181107</v>
      </c>
      <c r="C720">
        <v>70984</v>
      </c>
      <c r="G720">
        <v>0.127</v>
      </c>
      <c r="H720">
        <v>3.8959999999999999</v>
      </c>
      <c r="I720">
        <v>3.9969999999999999</v>
      </c>
    </row>
    <row r="721" spans="1:9" x14ac:dyDescent="0.25">
      <c r="A721" s="1">
        <v>44164</v>
      </c>
      <c r="B721">
        <v>181130</v>
      </c>
      <c r="C721">
        <v>70859</v>
      </c>
      <c r="G721">
        <v>0.129</v>
      </c>
      <c r="H721">
        <v>3.8969999999999998</v>
      </c>
      <c r="I721">
        <v>4.0019999999999998</v>
      </c>
    </row>
    <row r="722" spans="1:9" x14ac:dyDescent="0.25">
      <c r="A722" s="1">
        <v>44165</v>
      </c>
      <c r="B722">
        <v>181168</v>
      </c>
      <c r="C722">
        <v>71562</v>
      </c>
      <c r="G722">
        <v>0.14399999999999999</v>
      </c>
      <c r="H722">
        <v>3.8969999999999998</v>
      </c>
      <c r="I722">
        <v>3.9910000000000001</v>
      </c>
    </row>
    <row r="723" spans="1:9" x14ac:dyDescent="0.25">
      <c r="A723" s="1">
        <v>44166</v>
      </c>
      <c r="B723">
        <v>181138</v>
      </c>
      <c r="C723">
        <v>71505</v>
      </c>
      <c r="G723">
        <v>0.1</v>
      </c>
      <c r="H723">
        <v>3.8980000000000001</v>
      </c>
      <c r="I723">
        <v>3.9990000000000001</v>
      </c>
    </row>
    <row r="724" spans="1:9" x14ac:dyDescent="0.25">
      <c r="A724" s="1">
        <v>44167</v>
      </c>
      <c r="B724">
        <v>181136</v>
      </c>
      <c r="C724">
        <v>71113</v>
      </c>
      <c r="G724">
        <v>0.107</v>
      </c>
      <c r="H724">
        <v>3.8940000000000001</v>
      </c>
      <c r="I724">
        <v>4.0010000000000003</v>
      </c>
    </row>
    <row r="725" spans="1:9" x14ac:dyDescent="0.25">
      <c r="A725" s="1">
        <v>44168</v>
      </c>
      <c r="B725">
        <v>181115</v>
      </c>
      <c r="C725">
        <v>71064</v>
      </c>
      <c r="G725">
        <v>0.13200000000000001</v>
      </c>
      <c r="H725">
        <v>3.8940000000000001</v>
      </c>
      <c r="I725">
        <v>4.0010000000000003</v>
      </c>
    </row>
    <row r="726" spans="1:9" x14ac:dyDescent="0.25">
      <c r="A726" s="1">
        <v>44169</v>
      </c>
      <c r="B726">
        <v>181124</v>
      </c>
      <c r="C726">
        <v>71314</v>
      </c>
      <c r="G726">
        <v>0.11899999999999999</v>
      </c>
      <c r="H726">
        <v>3.8959999999999999</v>
      </c>
      <c r="I726">
        <v>4.0010000000000003</v>
      </c>
    </row>
    <row r="727" spans="1:9" x14ac:dyDescent="0.25">
      <c r="A727" s="1">
        <v>44170</v>
      </c>
      <c r="B727">
        <v>181119</v>
      </c>
      <c r="C727">
        <v>70818</v>
      </c>
      <c r="G727">
        <v>9.8000000000000004E-2</v>
      </c>
      <c r="H727">
        <v>3.895</v>
      </c>
      <c r="I727">
        <v>4.0049999999999999</v>
      </c>
    </row>
    <row r="728" spans="1:9" x14ac:dyDescent="0.25">
      <c r="A728" s="1">
        <v>44171</v>
      </c>
      <c r="B728">
        <v>181143</v>
      </c>
      <c r="C728">
        <v>70827</v>
      </c>
      <c r="G728">
        <v>9.5000000000000001E-2</v>
      </c>
      <c r="H728">
        <v>3.8969999999999998</v>
      </c>
      <c r="I728">
        <v>4</v>
      </c>
    </row>
    <row r="729" spans="1:9" x14ac:dyDescent="0.25">
      <c r="A729" s="1">
        <v>44172</v>
      </c>
      <c r="B729">
        <v>181193</v>
      </c>
      <c r="C729">
        <v>71454</v>
      </c>
      <c r="G729">
        <v>0.23300000000000001</v>
      </c>
      <c r="H729">
        <v>3.8969999999999998</v>
      </c>
      <c r="I729">
        <v>4.0069999999999997</v>
      </c>
    </row>
    <row r="730" spans="1:9" x14ac:dyDescent="0.25">
      <c r="A730" s="1">
        <v>44173</v>
      </c>
      <c r="B730">
        <v>181228</v>
      </c>
      <c r="C730">
        <v>71265</v>
      </c>
      <c r="G730">
        <v>9.7000000000000003E-2</v>
      </c>
      <c r="H730">
        <v>3.8980000000000001</v>
      </c>
      <c r="I730">
        <v>3.9980000000000002</v>
      </c>
    </row>
    <row r="731" spans="1:9" x14ac:dyDescent="0.25">
      <c r="A731" s="1">
        <v>44174</v>
      </c>
      <c r="B731">
        <v>181200</v>
      </c>
      <c r="C731">
        <v>71516</v>
      </c>
      <c r="G731">
        <v>0.14299999999999999</v>
      </c>
      <c r="H731">
        <v>3.8980000000000001</v>
      </c>
      <c r="I731">
        <v>3.9969999999999999</v>
      </c>
    </row>
    <row r="732" spans="1:9" x14ac:dyDescent="0.25">
      <c r="A732" s="1">
        <v>44175</v>
      </c>
      <c r="B732">
        <v>181181</v>
      </c>
      <c r="C732">
        <v>71242</v>
      </c>
      <c r="G732">
        <v>9.8000000000000004E-2</v>
      </c>
      <c r="H732">
        <v>3.8980000000000001</v>
      </c>
      <c r="I732">
        <v>3.9990000000000001</v>
      </c>
    </row>
    <row r="733" spans="1:9" x14ac:dyDescent="0.25">
      <c r="A733" s="1">
        <v>44176</v>
      </c>
      <c r="B733">
        <v>181172</v>
      </c>
      <c r="C733">
        <v>71577</v>
      </c>
      <c r="G733">
        <v>0.11899999999999999</v>
      </c>
      <c r="H733">
        <v>3.8980000000000001</v>
      </c>
      <c r="I733">
        <v>3.9990000000000001</v>
      </c>
    </row>
    <row r="734" spans="1:9" x14ac:dyDescent="0.25">
      <c r="A734" s="1">
        <v>44177</v>
      </c>
      <c r="B734">
        <v>181151</v>
      </c>
      <c r="C734">
        <v>70964</v>
      </c>
      <c r="G734">
        <v>9.8000000000000004E-2</v>
      </c>
      <c r="H734">
        <v>3.8969999999999998</v>
      </c>
      <c r="I734">
        <v>3.9950000000000001</v>
      </c>
    </row>
    <row r="735" spans="1:9" x14ac:dyDescent="0.25">
      <c r="A735" s="1">
        <v>44178</v>
      </c>
      <c r="B735">
        <v>181156</v>
      </c>
      <c r="C735">
        <v>70893</v>
      </c>
      <c r="G735">
        <v>9.5000000000000001E-2</v>
      </c>
      <c r="H735">
        <v>3.895</v>
      </c>
      <c r="I735">
        <v>4.0010000000000003</v>
      </c>
    </row>
    <row r="736" spans="1:9" x14ac:dyDescent="0.25">
      <c r="A736" s="1">
        <v>44179</v>
      </c>
      <c r="B736">
        <v>181159</v>
      </c>
      <c r="C736">
        <v>71318</v>
      </c>
      <c r="G736">
        <v>9.4E-2</v>
      </c>
      <c r="H736">
        <v>3.8980000000000001</v>
      </c>
      <c r="I736">
        <v>4.0019999999999998</v>
      </c>
    </row>
    <row r="737" spans="1:9" x14ac:dyDescent="0.25">
      <c r="A737" s="1">
        <v>44180</v>
      </c>
      <c r="B737">
        <v>181133</v>
      </c>
      <c r="C737">
        <v>71384</v>
      </c>
      <c r="G737">
        <v>0.13700000000000001</v>
      </c>
      <c r="H737">
        <v>3.8959999999999999</v>
      </c>
      <c r="I737">
        <v>4.0019999999999998</v>
      </c>
    </row>
    <row r="738" spans="1:9" x14ac:dyDescent="0.25">
      <c r="A738" s="1">
        <v>44181</v>
      </c>
      <c r="B738">
        <v>181166</v>
      </c>
      <c r="C738">
        <v>71265</v>
      </c>
      <c r="G738">
        <v>9.5000000000000001E-2</v>
      </c>
      <c r="H738">
        <v>3.8969999999999998</v>
      </c>
      <c r="I738">
        <v>4.0019999999999998</v>
      </c>
    </row>
    <row r="739" spans="1:9" x14ac:dyDescent="0.25">
      <c r="A739" s="1">
        <v>44182</v>
      </c>
      <c r="B739">
        <v>181157</v>
      </c>
      <c r="C739">
        <v>71157</v>
      </c>
      <c r="G739">
        <v>0.11600000000000001</v>
      </c>
      <c r="H739">
        <v>3.9</v>
      </c>
      <c r="I739">
        <v>3.996</v>
      </c>
    </row>
    <row r="740" spans="1:9" x14ac:dyDescent="0.25">
      <c r="A740" s="1">
        <v>44183</v>
      </c>
      <c r="B740">
        <v>181149</v>
      </c>
      <c r="C740">
        <v>70858</v>
      </c>
      <c r="G740">
        <v>9.5000000000000001E-2</v>
      </c>
      <c r="H740">
        <v>3.8980000000000001</v>
      </c>
      <c r="I740">
        <v>4</v>
      </c>
    </row>
    <row r="741" spans="1:9" x14ac:dyDescent="0.25">
      <c r="A741" s="1">
        <v>44184</v>
      </c>
      <c r="B741">
        <v>181167</v>
      </c>
      <c r="C741">
        <v>70789</v>
      </c>
      <c r="G741">
        <v>9.1999999999999998E-2</v>
      </c>
      <c r="H741">
        <v>3.8940000000000001</v>
      </c>
      <c r="I741">
        <v>3.9990000000000001</v>
      </c>
    </row>
    <row r="742" spans="1:9" x14ac:dyDescent="0.25">
      <c r="A742" s="1">
        <v>44185</v>
      </c>
      <c r="B742">
        <v>181197</v>
      </c>
      <c r="C742">
        <v>70604</v>
      </c>
      <c r="G742">
        <v>0.122</v>
      </c>
      <c r="H742">
        <v>3.8980000000000001</v>
      </c>
      <c r="I742">
        <v>4.0030000000000001</v>
      </c>
    </row>
    <row r="743" spans="1:9" x14ac:dyDescent="0.25">
      <c r="A743" s="1">
        <v>44186</v>
      </c>
      <c r="B743">
        <v>181224</v>
      </c>
      <c r="C743">
        <v>71018</v>
      </c>
      <c r="G743">
        <v>8.2000000000000003E-2</v>
      </c>
      <c r="H743">
        <v>3.8940000000000001</v>
      </c>
      <c r="I743">
        <v>4.0019999999999998</v>
      </c>
    </row>
    <row r="744" spans="1:9" x14ac:dyDescent="0.25">
      <c r="A744" s="1">
        <v>44187</v>
      </c>
      <c r="B744">
        <v>181188</v>
      </c>
      <c r="C744">
        <v>70688</v>
      </c>
      <c r="G744">
        <v>8.5999999999999993E-2</v>
      </c>
      <c r="H744">
        <v>3.8959999999999999</v>
      </c>
      <c r="I744">
        <v>4.0049999999999999</v>
      </c>
    </row>
    <row r="745" spans="1:9" x14ac:dyDescent="0.25">
      <c r="A745" s="1">
        <v>44188</v>
      </c>
      <c r="B745">
        <v>181214</v>
      </c>
      <c r="C745">
        <v>70491</v>
      </c>
      <c r="G745">
        <v>7.0000000000000007E-2</v>
      </c>
      <c r="H745">
        <v>3.8969999999999998</v>
      </c>
      <c r="I745">
        <v>4</v>
      </c>
    </row>
    <row r="746" spans="1:9" x14ac:dyDescent="0.25">
      <c r="A746" s="1">
        <v>44189</v>
      </c>
      <c r="B746">
        <v>181218</v>
      </c>
      <c r="C746">
        <v>70536</v>
      </c>
      <c r="G746">
        <v>0.111</v>
      </c>
      <c r="H746">
        <v>3.8940000000000001</v>
      </c>
      <c r="I746">
        <v>4.0039999999999996</v>
      </c>
    </row>
    <row r="747" spans="1:9" x14ac:dyDescent="0.25">
      <c r="A747" s="1">
        <v>44190</v>
      </c>
      <c r="B747">
        <v>181169</v>
      </c>
      <c r="C747">
        <v>70599</v>
      </c>
      <c r="G747">
        <v>0.11700000000000001</v>
      </c>
      <c r="H747">
        <v>3.8959999999999999</v>
      </c>
      <c r="I747">
        <v>3.9969999999999999</v>
      </c>
    </row>
    <row r="748" spans="1:9" x14ac:dyDescent="0.25">
      <c r="A748" s="1">
        <v>44191</v>
      </c>
      <c r="B748">
        <v>181186</v>
      </c>
      <c r="C748">
        <v>70545</v>
      </c>
      <c r="G748">
        <v>8.5999999999999993E-2</v>
      </c>
      <c r="H748">
        <v>3.895</v>
      </c>
      <c r="I748">
        <v>4.0019999999999998</v>
      </c>
    </row>
    <row r="749" spans="1:9" x14ac:dyDescent="0.25">
      <c r="A749" s="1">
        <v>44192</v>
      </c>
      <c r="B749">
        <v>181134</v>
      </c>
      <c r="C749">
        <v>70587</v>
      </c>
      <c r="G749">
        <v>0.112</v>
      </c>
      <c r="H749">
        <v>3.8959999999999999</v>
      </c>
      <c r="I749">
        <v>3.9940000000000002</v>
      </c>
    </row>
    <row r="750" spans="1:9" x14ac:dyDescent="0.25">
      <c r="A750" s="1">
        <v>44193</v>
      </c>
      <c r="B750">
        <v>181136</v>
      </c>
      <c r="C750">
        <v>70582</v>
      </c>
      <c r="G750">
        <v>8.4000000000000005E-2</v>
      </c>
      <c r="H750">
        <v>3.8959999999999999</v>
      </c>
      <c r="I750">
        <v>3.996</v>
      </c>
    </row>
    <row r="751" spans="1:9" x14ac:dyDescent="0.25">
      <c r="A751" s="1">
        <v>44194</v>
      </c>
      <c r="B751">
        <v>181061</v>
      </c>
      <c r="C751">
        <v>70161</v>
      </c>
      <c r="G751">
        <v>8.5999999999999993E-2</v>
      </c>
      <c r="H751">
        <v>3.891</v>
      </c>
      <c r="I751">
        <v>3.9990000000000001</v>
      </c>
    </row>
    <row r="752" spans="1:9" x14ac:dyDescent="0.25">
      <c r="A752" s="1">
        <v>44195</v>
      </c>
      <c r="B752">
        <v>181073</v>
      </c>
      <c r="C752">
        <v>71324</v>
      </c>
      <c r="G752">
        <v>7.9000000000000001E-2</v>
      </c>
      <c r="H752">
        <v>3.8980000000000001</v>
      </c>
      <c r="I752">
        <v>3.9969999999999999</v>
      </c>
    </row>
    <row r="753" spans="1:9" x14ac:dyDescent="0.25">
      <c r="A753" s="1">
        <v>44196</v>
      </c>
      <c r="B753">
        <v>181002</v>
      </c>
      <c r="C753">
        <v>71340</v>
      </c>
      <c r="G753">
        <v>0.106</v>
      </c>
      <c r="H753">
        <v>3.8940000000000001</v>
      </c>
      <c r="I753">
        <v>3.9969999999999999</v>
      </c>
    </row>
    <row r="754" spans="1:9" x14ac:dyDescent="0.25">
      <c r="A754" s="1">
        <v>44197</v>
      </c>
      <c r="B754">
        <v>180995</v>
      </c>
      <c r="C754">
        <v>71358</v>
      </c>
      <c r="G754">
        <v>0.112</v>
      </c>
      <c r="H754">
        <v>3.8940000000000001</v>
      </c>
      <c r="I754">
        <v>3.9969999999999999</v>
      </c>
    </row>
    <row r="755" spans="1:9" x14ac:dyDescent="0.25">
      <c r="A755" s="1">
        <v>44198</v>
      </c>
      <c r="B755">
        <v>181002</v>
      </c>
      <c r="C755">
        <v>71171</v>
      </c>
      <c r="G755">
        <v>0.108</v>
      </c>
      <c r="H755">
        <v>3.895</v>
      </c>
      <c r="I755">
        <v>4.0019999999999998</v>
      </c>
    </row>
    <row r="756" spans="1:9" x14ac:dyDescent="0.25">
      <c r="A756" s="1">
        <v>44199</v>
      </c>
      <c r="B756">
        <v>180997</v>
      </c>
      <c r="C756">
        <v>70730</v>
      </c>
      <c r="G756">
        <v>8.6999999999999994E-2</v>
      </c>
      <c r="H756">
        <v>3.8969999999999998</v>
      </c>
      <c r="I756">
        <v>3.992</v>
      </c>
    </row>
    <row r="757" spans="1:9" x14ac:dyDescent="0.25">
      <c r="A757" s="1">
        <v>44200</v>
      </c>
      <c r="B757">
        <v>181013</v>
      </c>
      <c r="C757">
        <v>71001</v>
      </c>
      <c r="G757">
        <v>7.9000000000000001E-2</v>
      </c>
      <c r="H757">
        <v>3.895</v>
      </c>
      <c r="I757">
        <v>4</v>
      </c>
    </row>
    <row r="758" spans="1:9" x14ac:dyDescent="0.25">
      <c r="A758" s="1">
        <v>44201</v>
      </c>
      <c r="B758">
        <v>180973</v>
      </c>
      <c r="C758">
        <v>70914</v>
      </c>
      <c r="G758">
        <v>9.7000000000000003E-2</v>
      </c>
      <c r="H758">
        <v>3.899</v>
      </c>
      <c r="I758">
        <v>4.0010000000000003</v>
      </c>
    </row>
    <row r="759" spans="1:9" x14ac:dyDescent="0.25">
      <c r="A759" s="1">
        <v>44202</v>
      </c>
      <c r="B759">
        <v>180966</v>
      </c>
      <c r="C759">
        <v>70990</v>
      </c>
      <c r="G759">
        <v>0.104</v>
      </c>
      <c r="H759">
        <v>3.8940000000000001</v>
      </c>
      <c r="I759">
        <v>4.0030000000000001</v>
      </c>
    </row>
    <row r="760" spans="1:9" x14ac:dyDescent="0.25">
      <c r="A760" s="1">
        <v>44203</v>
      </c>
      <c r="B760">
        <v>180930</v>
      </c>
      <c r="C760">
        <v>71147</v>
      </c>
      <c r="G760">
        <v>9.6000000000000002E-2</v>
      </c>
      <c r="H760">
        <v>3.895</v>
      </c>
      <c r="I760">
        <v>4.0030000000000001</v>
      </c>
    </row>
    <row r="761" spans="1:9" x14ac:dyDescent="0.25">
      <c r="A761" s="1">
        <v>44204</v>
      </c>
      <c r="B761">
        <v>180883</v>
      </c>
      <c r="C761">
        <v>70904</v>
      </c>
      <c r="G761">
        <v>0.10299999999999999</v>
      </c>
      <c r="H761">
        <v>3.8959999999999999</v>
      </c>
      <c r="I761">
        <v>3.9990000000000001</v>
      </c>
    </row>
    <row r="762" spans="1:9" x14ac:dyDescent="0.25">
      <c r="A762" s="1">
        <v>44205</v>
      </c>
      <c r="B762">
        <v>180848</v>
      </c>
      <c r="C762">
        <v>70294</v>
      </c>
      <c r="G762">
        <v>0.128</v>
      </c>
      <c r="H762">
        <v>3.8940000000000001</v>
      </c>
      <c r="I762">
        <v>3.9950000000000001</v>
      </c>
    </row>
    <row r="763" spans="1:9" x14ac:dyDescent="0.25">
      <c r="A763" s="1">
        <v>44206</v>
      </c>
      <c r="B763">
        <v>180817</v>
      </c>
      <c r="C763">
        <v>70439</v>
      </c>
      <c r="G763">
        <v>0.11</v>
      </c>
      <c r="H763">
        <v>3.895</v>
      </c>
      <c r="I763">
        <v>3.9990000000000001</v>
      </c>
    </row>
    <row r="764" spans="1:9" x14ac:dyDescent="0.25">
      <c r="A764" s="1">
        <v>44207</v>
      </c>
      <c r="B764">
        <v>180800</v>
      </c>
      <c r="C764">
        <v>70892</v>
      </c>
      <c r="G764">
        <v>0.13300000000000001</v>
      </c>
      <c r="H764">
        <v>3.8969999999999998</v>
      </c>
      <c r="I764">
        <v>3.996</v>
      </c>
    </row>
    <row r="765" spans="1:9" x14ac:dyDescent="0.25">
      <c r="A765" s="1">
        <v>44208</v>
      </c>
      <c r="B765">
        <v>180765</v>
      </c>
      <c r="C765">
        <v>70655</v>
      </c>
      <c r="G765">
        <v>7.8E-2</v>
      </c>
      <c r="H765">
        <v>3.8959999999999999</v>
      </c>
      <c r="I765">
        <v>4.0030000000000001</v>
      </c>
    </row>
    <row r="766" spans="1:9" x14ac:dyDescent="0.25">
      <c r="A766" s="1">
        <v>44209</v>
      </c>
      <c r="B766">
        <v>180739</v>
      </c>
      <c r="C766">
        <v>70800</v>
      </c>
      <c r="G766">
        <v>8.5000000000000006E-2</v>
      </c>
      <c r="H766">
        <v>3.8959999999999999</v>
      </c>
      <c r="I766">
        <v>3.9990000000000001</v>
      </c>
    </row>
    <row r="767" spans="1:9" x14ac:dyDescent="0.25">
      <c r="A767" s="1">
        <v>44210</v>
      </c>
      <c r="B767">
        <v>180730</v>
      </c>
      <c r="C767">
        <v>70146</v>
      </c>
      <c r="G767">
        <v>0.11799999999999999</v>
      </c>
      <c r="H767">
        <v>3.8959999999999999</v>
      </c>
      <c r="I767">
        <v>4.0019999999999998</v>
      </c>
    </row>
    <row r="768" spans="1:9" x14ac:dyDescent="0.25">
      <c r="A768" s="1">
        <v>44211</v>
      </c>
      <c r="B768">
        <v>180684</v>
      </c>
      <c r="C768">
        <v>70077</v>
      </c>
      <c r="G768">
        <v>9.5000000000000001E-2</v>
      </c>
      <c r="H768">
        <v>3.8969999999999998</v>
      </c>
      <c r="I768">
        <v>3.9980000000000002</v>
      </c>
    </row>
    <row r="769" spans="1:9" x14ac:dyDescent="0.25">
      <c r="A769" s="1">
        <v>44212</v>
      </c>
      <c r="B769">
        <v>180669</v>
      </c>
      <c r="C769">
        <v>69873</v>
      </c>
      <c r="G769">
        <v>0.1</v>
      </c>
      <c r="H769">
        <v>3.8959999999999999</v>
      </c>
      <c r="I769">
        <v>3.9990000000000001</v>
      </c>
    </row>
    <row r="770" spans="1:9" x14ac:dyDescent="0.25">
      <c r="A770" s="1">
        <v>44213</v>
      </c>
      <c r="B770">
        <v>180657</v>
      </c>
      <c r="C770">
        <v>70164</v>
      </c>
      <c r="G770">
        <v>0.112</v>
      </c>
      <c r="H770">
        <v>3.8940000000000001</v>
      </c>
      <c r="I770">
        <v>4.0030000000000001</v>
      </c>
    </row>
    <row r="771" spans="1:9" x14ac:dyDescent="0.25">
      <c r="A771" s="1">
        <v>44214</v>
      </c>
      <c r="B771">
        <v>180654</v>
      </c>
      <c r="C771">
        <v>70370</v>
      </c>
      <c r="G771">
        <v>0.111</v>
      </c>
      <c r="H771">
        <v>3.8969999999999998</v>
      </c>
      <c r="I771">
        <v>3.9990000000000001</v>
      </c>
    </row>
    <row r="772" spans="1:9" x14ac:dyDescent="0.25">
      <c r="A772" s="1">
        <v>44215</v>
      </c>
      <c r="B772">
        <v>180621</v>
      </c>
      <c r="C772">
        <v>70657</v>
      </c>
      <c r="G772">
        <v>0.106</v>
      </c>
      <c r="H772">
        <v>3.8959999999999999</v>
      </c>
      <c r="I772">
        <v>3.9990000000000001</v>
      </c>
    </row>
    <row r="773" spans="1:9" x14ac:dyDescent="0.25">
      <c r="A773" s="1">
        <v>44216</v>
      </c>
      <c r="B773">
        <v>180575</v>
      </c>
      <c r="C773">
        <v>71145</v>
      </c>
      <c r="G773">
        <v>0.115</v>
      </c>
      <c r="H773">
        <v>3.863</v>
      </c>
      <c r="I773">
        <v>3.9969999999999999</v>
      </c>
    </row>
    <row r="774" spans="1:9" x14ac:dyDescent="0.25">
      <c r="A774" s="1">
        <v>44217</v>
      </c>
      <c r="B774">
        <v>180546</v>
      </c>
      <c r="C774">
        <v>71031</v>
      </c>
      <c r="G774">
        <v>9.6000000000000002E-2</v>
      </c>
      <c r="H774">
        <v>3.8290000000000002</v>
      </c>
      <c r="I774">
        <v>3.996</v>
      </c>
    </row>
    <row r="775" spans="1:9" x14ac:dyDescent="0.25">
      <c r="A775" s="1">
        <v>44218</v>
      </c>
      <c r="B775">
        <v>180526</v>
      </c>
      <c r="C775">
        <v>70840</v>
      </c>
      <c r="G775">
        <v>9.1999999999999998E-2</v>
      </c>
      <c r="H775">
        <v>3.83</v>
      </c>
      <c r="I775">
        <v>4.0090000000000003</v>
      </c>
    </row>
    <row r="776" spans="1:9" x14ac:dyDescent="0.25">
      <c r="A776" s="1">
        <v>44219</v>
      </c>
      <c r="B776">
        <v>180468</v>
      </c>
      <c r="C776">
        <v>70460</v>
      </c>
      <c r="G776">
        <v>0.08</v>
      </c>
      <c r="H776">
        <v>3.8180000000000001</v>
      </c>
      <c r="I776">
        <v>4.0039999999999996</v>
      </c>
    </row>
    <row r="777" spans="1:9" x14ac:dyDescent="0.25">
      <c r="A777" s="1">
        <v>44220</v>
      </c>
      <c r="B777">
        <v>180437</v>
      </c>
      <c r="C777">
        <v>70732</v>
      </c>
      <c r="G777">
        <v>0.104</v>
      </c>
      <c r="H777">
        <v>3.8149999999999999</v>
      </c>
      <c r="I777">
        <v>4.0019999999999998</v>
      </c>
    </row>
    <row r="778" spans="1:9" x14ac:dyDescent="0.25">
      <c r="A778" s="1">
        <v>44221</v>
      </c>
      <c r="B778">
        <v>180417</v>
      </c>
      <c r="C778">
        <v>71116</v>
      </c>
      <c r="G778">
        <v>7.2999999999999995E-2</v>
      </c>
      <c r="H778">
        <v>3.8170000000000002</v>
      </c>
      <c r="I778">
        <v>4.0019999999999998</v>
      </c>
    </row>
    <row r="779" spans="1:9" x14ac:dyDescent="0.25">
      <c r="A779" s="1">
        <v>44222</v>
      </c>
      <c r="B779">
        <v>180383</v>
      </c>
      <c r="C779">
        <v>71399</v>
      </c>
      <c r="G779">
        <v>0.1</v>
      </c>
      <c r="H779">
        <v>3.8109999999999999</v>
      </c>
      <c r="I779">
        <v>4.0010000000000003</v>
      </c>
    </row>
    <row r="780" spans="1:9" x14ac:dyDescent="0.25">
      <c r="A780" s="1">
        <v>44223</v>
      </c>
      <c r="B780">
        <v>180408</v>
      </c>
      <c r="C780">
        <v>71355</v>
      </c>
      <c r="G780">
        <v>8.7999999999999995E-2</v>
      </c>
      <c r="H780">
        <v>3.8069999999999999</v>
      </c>
      <c r="I780">
        <v>3.9990000000000001</v>
      </c>
    </row>
    <row r="781" spans="1:9" x14ac:dyDescent="0.25">
      <c r="A781" s="1">
        <v>44224</v>
      </c>
      <c r="B781">
        <v>180369</v>
      </c>
      <c r="C781">
        <v>70969</v>
      </c>
      <c r="G781">
        <v>0.12</v>
      </c>
      <c r="H781">
        <v>3.802</v>
      </c>
      <c r="I781">
        <v>3.9969999999999999</v>
      </c>
    </row>
    <row r="782" spans="1:9" x14ac:dyDescent="0.25">
      <c r="A782" s="1">
        <v>44225</v>
      </c>
      <c r="B782">
        <v>180386</v>
      </c>
      <c r="C782">
        <v>71156</v>
      </c>
      <c r="G782">
        <v>0.115</v>
      </c>
      <c r="H782">
        <v>3.8</v>
      </c>
      <c r="I782">
        <v>4</v>
      </c>
    </row>
    <row r="783" spans="1:9" x14ac:dyDescent="0.25">
      <c r="A783" s="1">
        <v>44226</v>
      </c>
      <c r="B783">
        <v>180404</v>
      </c>
      <c r="C783">
        <v>70565</v>
      </c>
      <c r="G783">
        <v>8.5000000000000006E-2</v>
      </c>
      <c r="H783">
        <v>3.8039999999999998</v>
      </c>
      <c r="I783">
        <v>4.0010000000000003</v>
      </c>
    </row>
    <row r="784" spans="1:9" x14ac:dyDescent="0.25">
      <c r="A784" s="1">
        <v>44227</v>
      </c>
      <c r="B784">
        <v>180453</v>
      </c>
      <c r="C784">
        <v>71684</v>
      </c>
      <c r="G784">
        <v>9.2999999999999999E-2</v>
      </c>
      <c r="H784">
        <v>3.8079999999999998</v>
      </c>
      <c r="I784">
        <v>4.0049999999999999</v>
      </c>
    </row>
    <row r="785" spans="1:9" x14ac:dyDescent="0.25">
      <c r="A785" s="1">
        <v>44228</v>
      </c>
      <c r="B785">
        <v>180529</v>
      </c>
      <c r="C785">
        <v>71761</v>
      </c>
      <c r="G785">
        <v>7.2999999999999995E-2</v>
      </c>
      <c r="H785">
        <v>3.8069999999999999</v>
      </c>
      <c r="I785">
        <v>4.0030000000000001</v>
      </c>
    </row>
    <row r="786" spans="1:9" x14ac:dyDescent="0.25">
      <c r="A786" s="1">
        <v>44229</v>
      </c>
      <c r="B786">
        <v>180584</v>
      </c>
      <c r="C786">
        <v>71666</v>
      </c>
      <c r="G786">
        <v>0.11</v>
      </c>
      <c r="H786">
        <v>3.8079999999999998</v>
      </c>
      <c r="I786">
        <v>4.0030000000000001</v>
      </c>
    </row>
    <row r="787" spans="1:9" x14ac:dyDescent="0.25">
      <c r="A787" s="1">
        <v>44230</v>
      </c>
      <c r="B787">
        <v>180671</v>
      </c>
      <c r="C787">
        <v>76246</v>
      </c>
      <c r="G787">
        <v>9.9000000000000005E-2</v>
      </c>
      <c r="H787">
        <v>3.806</v>
      </c>
      <c r="I787">
        <v>3.996</v>
      </c>
    </row>
    <row r="788" spans="1:9" x14ac:dyDescent="0.25">
      <c r="A788" s="1">
        <v>44231</v>
      </c>
      <c r="B788">
        <v>186589</v>
      </c>
      <c r="C788">
        <v>79041</v>
      </c>
      <c r="G788">
        <v>0.111</v>
      </c>
      <c r="H788">
        <v>3.806</v>
      </c>
      <c r="I788">
        <v>3.9990000000000001</v>
      </c>
    </row>
    <row r="789" spans="1:9" x14ac:dyDescent="0.25">
      <c r="A789" s="1">
        <v>44232</v>
      </c>
      <c r="B789">
        <v>190058</v>
      </c>
      <c r="C789">
        <v>89073</v>
      </c>
      <c r="G789">
        <v>8.8999999999999996E-2</v>
      </c>
      <c r="H789">
        <v>3.8039999999999998</v>
      </c>
      <c r="I789">
        <v>3.9990000000000001</v>
      </c>
    </row>
    <row r="790" spans="1:9" x14ac:dyDescent="0.25">
      <c r="A790" s="1">
        <v>44233</v>
      </c>
      <c r="B790">
        <v>201516</v>
      </c>
      <c r="C790">
        <v>88525</v>
      </c>
      <c r="G790">
        <v>7.1999999999999995E-2</v>
      </c>
      <c r="H790">
        <v>3.806</v>
      </c>
      <c r="I790">
        <v>4.0030000000000001</v>
      </c>
    </row>
    <row r="791" spans="1:9" x14ac:dyDescent="0.25">
      <c r="A791" s="1">
        <v>44234</v>
      </c>
      <c r="B791">
        <v>202448</v>
      </c>
      <c r="C791">
        <v>88719</v>
      </c>
      <c r="G791">
        <v>0.129</v>
      </c>
      <c r="H791">
        <v>3.8069999999999999</v>
      </c>
      <c r="I791">
        <v>4.0030000000000001</v>
      </c>
    </row>
    <row r="792" spans="1:9" x14ac:dyDescent="0.25">
      <c r="A792" s="1">
        <v>44235</v>
      </c>
      <c r="B792">
        <v>202798</v>
      </c>
      <c r="C792">
        <v>88913</v>
      </c>
      <c r="G792">
        <v>8.8999999999999996E-2</v>
      </c>
      <c r="H792">
        <v>3.8180000000000001</v>
      </c>
      <c r="I792">
        <v>3.9990000000000001</v>
      </c>
    </row>
    <row r="793" spans="1:9" x14ac:dyDescent="0.25">
      <c r="A793" s="1">
        <v>44236</v>
      </c>
      <c r="B793">
        <v>203095</v>
      </c>
      <c r="C793">
        <v>88999</v>
      </c>
      <c r="G793">
        <v>9.1999999999999998E-2</v>
      </c>
      <c r="H793">
        <v>3.8109999999999999</v>
      </c>
      <c r="I793">
        <v>3.996</v>
      </c>
    </row>
    <row r="794" spans="1:9" x14ac:dyDescent="0.25">
      <c r="A794" s="1">
        <v>44237</v>
      </c>
      <c r="B794">
        <v>203356</v>
      </c>
      <c r="C794">
        <v>88784</v>
      </c>
      <c r="G794">
        <v>0.104</v>
      </c>
      <c r="H794">
        <v>3.8119999999999998</v>
      </c>
      <c r="I794">
        <v>3.9990000000000001</v>
      </c>
    </row>
    <row r="795" spans="1:9" x14ac:dyDescent="0.25">
      <c r="A795" s="1">
        <v>44238</v>
      </c>
      <c r="B795">
        <v>205218</v>
      </c>
      <c r="C795">
        <v>97595</v>
      </c>
      <c r="G795">
        <v>8.5999999999999993E-2</v>
      </c>
      <c r="H795">
        <v>3.8050000000000002</v>
      </c>
      <c r="I795">
        <v>4.0019999999999998</v>
      </c>
    </row>
    <row r="796" spans="1:9" x14ac:dyDescent="0.25">
      <c r="A796" s="1">
        <v>44239</v>
      </c>
      <c r="B796">
        <v>213788</v>
      </c>
      <c r="C796">
        <v>96778</v>
      </c>
      <c r="G796">
        <v>8.3000000000000004E-2</v>
      </c>
      <c r="H796">
        <v>3.8069999999999999</v>
      </c>
      <c r="I796">
        <v>4.0019999999999998</v>
      </c>
    </row>
    <row r="797" spans="1:9" x14ac:dyDescent="0.25">
      <c r="A797" s="1">
        <v>44240</v>
      </c>
      <c r="B797">
        <v>214331</v>
      </c>
      <c r="C797">
        <v>96330</v>
      </c>
      <c r="G797">
        <v>7.6999999999999999E-2</v>
      </c>
      <c r="H797">
        <v>3.806</v>
      </c>
      <c r="I797">
        <v>3.996</v>
      </c>
    </row>
    <row r="798" spans="1:9" x14ac:dyDescent="0.25">
      <c r="A798" s="1">
        <v>44241</v>
      </c>
      <c r="B798">
        <v>214675</v>
      </c>
      <c r="C798">
        <v>96206</v>
      </c>
      <c r="G798">
        <v>9.7000000000000003E-2</v>
      </c>
      <c r="H798">
        <v>3.8079999999999998</v>
      </c>
      <c r="I798">
        <v>4.0039999999999996</v>
      </c>
    </row>
    <row r="799" spans="1:9" x14ac:dyDescent="0.25">
      <c r="A799" s="1">
        <v>44242</v>
      </c>
      <c r="B799">
        <v>215069</v>
      </c>
      <c r="C799">
        <v>96245</v>
      </c>
      <c r="G799">
        <v>8.8999999999999996E-2</v>
      </c>
      <c r="H799">
        <v>3.8029999999999999</v>
      </c>
      <c r="I799">
        <v>4.0030000000000001</v>
      </c>
    </row>
    <row r="800" spans="1:9" x14ac:dyDescent="0.25">
      <c r="A800" s="1">
        <v>44243</v>
      </c>
      <c r="B800">
        <v>215417</v>
      </c>
      <c r="C800">
        <v>96125</v>
      </c>
      <c r="G800">
        <v>0.104</v>
      </c>
      <c r="H800">
        <v>3.81</v>
      </c>
      <c r="I800">
        <v>4.0010000000000003</v>
      </c>
    </row>
    <row r="801" spans="1:9" x14ac:dyDescent="0.25">
      <c r="A801" s="1">
        <v>44244</v>
      </c>
      <c r="B801">
        <v>215696</v>
      </c>
      <c r="C801">
        <v>96325</v>
      </c>
      <c r="G801">
        <v>0.1</v>
      </c>
      <c r="H801">
        <v>3.8069999999999999</v>
      </c>
      <c r="I801">
        <v>4</v>
      </c>
    </row>
    <row r="802" spans="1:9" x14ac:dyDescent="0.25">
      <c r="A802" s="1">
        <v>44245</v>
      </c>
      <c r="B802">
        <v>215975</v>
      </c>
      <c r="C802">
        <v>96047</v>
      </c>
      <c r="G802">
        <v>0.10299999999999999</v>
      </c>
      <c r="H802">
        <v>3.81</v>
      </c>
      <c r="I802">
        <v>4.0010000000000003</v>
      </c>
    </row>
    <row r="803" spans="1:9" x14ac:dyDescent="0.25">
      <c r="A803" s="1">
        <v>44246</v>
      </c>
      <c r="B803">
        <v>215975</v>
      </c>
      <c r="C803">
        <v>96067</v>
      </c>
      <c r="G803">
        <v>8.5000000000000006E-2</v>
      </c>
      <c r="H803">
        <v>3.806</v>
      </c>
      <c r="I803">
        <v>4.0030000000000001</v>
      </c>
    </row>
    <row r="804" spans="1:9" x14ac:dyDescent="0.25">
      <c r="A804" s="1">
        <v>44247</v>
      </c>
      <c r="B804">
        <v>216504</v>
      </c>
      <c r="C804">
        <v>95540</v>
      </c>
      <c r="G804">
        <v>0.08</v>
      </c>
      <c r="H804">
        <v>3.8039999999999998</v>
      </c>
      <c r="I804">
        <v>4.0019999999999998</v>
      </c>
    </row>
    <row r="805" spans="1:9" x14ac:dyDescent="0.25">
      <c r="A805" s="1">
        <v>44248</v>
      </c>
      <c r="B805">
        <v>216727</v>
      </c>
      <c r="C805">
        <v>95289</v>
      </c>
      <c r="G805">
        <v>0.123</v>
      </c>
      <c r="H805">
        <v>3.8090000000000002</v>
      </c>
      <c r="I805">
        <v>4.0010000000000003</v>
      </c>
    </row>
    <row r="806" spans="1:9" x14ac:dyDescent="0.25">
      <c r="A806" s="1">
        <v>44249</v>
      </c>
      <c r="B806">
        <v>216979</v>
      </c>
      <c r="C806">
        <v>95224</v>
      </c>
      <c r="G806">
        <v>7.2999999999999995E-2</v>
      </c>
      <c r="H806">
        <v>3.8109999999999999</v>
      </c>
      <c r="I806">
        <v>4.0010000000000003</v>
      </c>
    </row>
    <row r="807" spans="1:9" x14ac:dyDescent="0.25">
      <c r="A807" s="1">
        <v>44250</v>
      </c>
      <c r="B807">
        <v>217192</v>
      </c>
      <c r="C807">
        <v>95503</v>
      </c>
      <c r="G807">
        <v>9.7000000000000003E-2</v>
      </c>
      <c r="H807">
        <v>3.806</v>
      </c>
      <c r="I807">
        <v>3.9990000000000001</v>
      </c>
    </row>
    <row r="808" spans="1:9" x14ac:dyDescent="0.25">
      <c r="A808" s="1">
        <v>44251</v>
      </c>
      <c r="B808">
        <v>217383</v>
      </c>
      <c r="C808">
        <v>95649</v>
      </c>
      <c r="G808">
        <v>9.7000000000000003E-2</v>
      </c>
      <c r="H808">
        <v>3.806</v>
      </c>
      <c r="I808">
        <v>3.9980000000000002</v>
      </c>
    </row>
    <row r="809" spans="1:9" x14ac:dyDescent="0.25">
      <c r="A809" s="1">
        <v>44252</v>
      </c>
      <c r="B809">
        <v>217577</v>
      </c>
      <c r="C809">
        <v>95749</v>
      </c>
      <c r="G809">
        <v>9.1999999999999998E-2</v>
      </c>
      <c r="H809">
        <v>3.806</v>
      </c>
      <c r="I809">
        <v>4.0019999999999998</v>
      </c>
    </row>
    <row r="810" spans="1:9" x14ac:dyDescent="0.25">
      <c r="A810" s="1">
        <v>44253</v>
      </c>
      <c r="B810">
        <v>217837</v>
      </c>
      <c r="C810">
        <v>94887</v>
      </c>
      <c r="G810">
        <v>7.3999999999999996E-2</v>
      </c>
      <c r="H810">
        <v>3.8029999999999999</v>
      </c>
      <c r="I810">
        <v>3.9950000000000001</v>
      </c>
    </row>
    <row r="811" spans="1:9" x14ac:dyDescent="0.25">
      <c r="A811" s="1">
        <v>44254</v>
      </c>
      <c r="B811">
        <v>218077</v>
      </c>
      <c r="C811">
        <v>95131</v>
      </c>
      <c r="G811">
        <v>0.09</v>
      </c>
      <c r="H811">
        <v>3.8010000000000002</v>
      </c>
      <c r="I811">
        <v>4.0010000000000003</v>
      </c>
    </row>
    <row r="812" spans="1:9" x14ac:dyDescent="0.25">
      <c r="A812" s="1">
        <v>44255</v>
      </c>
      <c r="B812">
        <v>218288</v>
      </c>
      <c r="C812">
        <v>95408</v>
      </c>
      <c r="G812">
        <v>8.4000000000000005E-2</v>
      </c>
      <c r="H812">
        <v>3.8069999999999999</v>
      </c>
      <c r="I812">
        <v>3.9990000000000001</v>
      </c>
    </row>
    <row r="813" spans="1:9" x14ac:dyDescent="0.25">
      <c r="A813" s="1">
        <v>44256</v>
      </c>
      <c r="B813">
        <v>218512</v>
      </c>
      <c r="C813">
        <v>95688</v>
      </c>
      <c r="G813">
        <v>8.2000000000000003E-2</v>
      </c>
      <c r="H813">
        <v>3.8119999999999998</v>
      </c>
      <c r="I813">
        <v>4.0039999999999996</v>
      </c>
    </row>
    <row r="814" spans="1:9" x14ac:dyDescent="0.25">
      <c r="A814" s="1">
        <v>44257</v>
      </c>
      <c r="B814">
        <v>218680</v>
      </c>
      <c r="C814">
        <v>95069</v>
      </c>
      <c r="G814">
        <v>8.6999999999999994E-2</v>
      </c>
      <c r="H814">
        <v>3.8039999999999998</v>
      </c>
      <c r="I814">
        <v>4</v>
      </c>
    </row>
    <row r="815" spans="1:9" x14ac:dyDescent="0.25">
      <c r="A815" s="1">
        <v>44258</v>
      </c>
      <c r="B815">
        <v>218839</v>
      </c>
      <c r="C815">
        <v>95150</v>
      </c>
      <c r="G815">
        <v>8.7999999999999995E-2</v>
      </c>
      <c r="H815">
        <v>3.8039999999999998</v>
      </c>
      <c r="I815">
        <v>3.9980000000000002</v>
      </c>
    </row>
    <row r="816" spans="1:9" x14ac:dyDescent="0.25">
      <c r="A816" s="1">
        <v>44259</v>
      </c>
      <c r="B816">
        <v>218973</v>
      </c>
      <c r="C816">
        <v>95162</v>
      </c>
      <c r="G816">
        <v>8.3000000000000004E-2</v>
      </c>
      <c r="H816">
        <v>3.8050000000000002</v>
      </c>
      <c r="I816">
        <v>4</v>
      </c>
    </row>
    <row r="817" spans="1:9" x14ac:dyDescent="0.25">
      <c r="A817" s="1">
        <v>44260</v>
      </c>
      <c r="B817">
        <v>219116</v>
      </c>
      <c r="C817">
        <v>95179</v>
      </c>
      <c r="G817">
        <v>0.113</v>
      </c>
      <c r="H817">
        <v>3.8039999999999998</v>
      </c>
      <c r="I817">
        <v>3.9990000000000001</v>
      </c>
    </row>
    <row r="818" spans="1:9" x14ac:dyDescent="0.25">
      <c r="A818" s="1">
        <v>44261</v>
      </c>
      <c r="B818">
        <v>219250</v>
      </c>
      <c r="C818">
        <v>93678</v>
      </c>
      <c r="G818">
        <v>8.8999999999999996E-2</v>
      </c>
      <c r="H818">
        <v>3.8039999999999998</v>
      </c>
      <c r="I818">
        <v>3.9990000000000001</v>
      </c>
    </row>
    <row r="819" spans="1:9" x14ac:dyDescent="0.25">
      <c r="A819" s="1">
        <v>44262</v>
      </c>
      <c r="B819">
        <v>219405</v>
      </c>
      <c r="C819">
        <v>94176</v>
      </c>
      <c r="G819">
        <v>7.3999999999999996E-2</v>
      </c>
      <c r="H819">
        <v>3.8069999999999999</v>
      </c>
      <c r="I819">
        <v>4.0019999999999998</v>
      </c>
    </row>
    <row r="820" spans="1:9" x14ac:dyDescent="0.25">
      <c r="A820" s="1">
        <v>44263</v>
      </c>
      <c r="B820">
        <v>219587</v>
      </c>
      <c r="C820">
        <v>94398</v>
      </c>
      <c r="G820">
        <v>0.14699999999999999</v>
      </c>
      <c r="H820">
        <v>3.8039999999999998</v>
      </c>
      <c r="I820">
        <v>3.9990000000000001</v>
      </c>
    </row>
    <row r="821" spans="1:9" x14ac:dyDescent="0.25">
      <c r="A821" s="1">
        <v>44264</v>
      </c>
      <c r="B821">
        <v>219748</v>
      </c>
      <c r="C821">
        <v>95059</v>
      </c>
      <c r="G821">
        <v>8.2000000000000003E-2</v>
      </c>
      <c r="H821">
        <v>3.806</v>
      </c>
      <c r="I821">
        <v>4.0010000000000003</v>
      </c>
    </row>
    <row r="822" spans="1:9" x14ac:dyDescent="0.25">
      <c r="A822" s="1">
        <v>44265</v>
      </c>
      <c r="B822">
        <v>219907</v>
      </c>
      <c r="C822">
        <v>94631</v>
      </c>
      <c r="G822">
        <v>7.8E-2</v>
      </c>
      <c r="H822">
        <v>3.806</v>
      </c>
      <c r="I822">
        <v>4.0010000000000003</v>
      </c>
    </row>
    <row r="823" spans="1:9" x14ac:dyDescent="0.25">
      <c r="A823" s="1">
        <v>44266</v>
      </c>
      <c r="B823">
        <v>219959</v>
      </c>
      <c r="C823">
        <v>94359</v>
      </c>
      <c r="G823">
        <v>7.9000000000000001E-2</v>
      </c>
      <c r="H823">
        <v>3.8029999999999999</v>
      </c>
      <c r="I823">
        <v>4</v>
      </c>
    </row>
    <row r="824" spans="1:9" x14ac:dyDescent="0.25">
      <c r="A824" s="1">
        <v>44267</v>
      </c>
      <c r="B824">
        <v>220057</v>
      </c>
      <c r="C824">
        <v>94874</v>
      </c>
      <c r="G824">
        <v>0.114</v>
      </c>
      <c r="H824">
        <v>3.8039999999999998</v>
      </c>
      <c r="I824">
        <v>3.9940000000000002</v>
      </c>
    </row>
    <row r="825" spans="1:9" x14ac:dyDescent="0.25">
      <c r="A825" s="1">
        <v>44268</v>
      </c>
      <c r="B825">
        <v>220180</v>
      </c>
      <c r="C825">
        <v>94125</v>
      </c>
      <c r="G825">
        <v>0.10100000000000001</v>
      </c>
      <c r="H825">
        <v>3.8039999999999998</v>
      </c>
      <c r="I825">
        <v>3.9980000000000002</v>
      </c>
    </row>
    <row r="826" spans="1:9" x14ac:dyDescent="0.25">
      <c r="A826" s="1">
        <v>44269</v>
      </c>
      <c r="B826">
        <v>220207</v>
      </c>
      <c r="C826">
        <v>93840</v>
      </c>
      <c r="G826">
        <v>7.1999999999999995E-2</v>
      </c>
      <c r="H826">
        <v>3.8079999999999998</v>
      </c>
      <c r="I826">
        <v>4.0039999999999996</v>
      </c>
    </row>
    <row r="827" spans="1:9" x14ac:dyDescent="0.25">
      <c r="A827" s="1">
        <v>44270</v>
      </c>
      <c r="B827">
        <v>220331</v>
      </c>
      <c r="C827">
        <v>94390</v>
      </c>
      <c r="G827">
        <v>8.5000000000000006E-2</v>
      </c>
      <c r="H827">
        <v>3.8050000000000002</v>
      </c>
      <c r="I827">
        <v>4.0010000000000003</v>
      </c>
    </row>
    <row r="828" spans="1:9" x14ac:dyDescent="0.25">
      <c r="A828" s="1">
        <v>44271</v>
      </c>
      <c r="B828">
        <v>220423</v>
      </c>
      <c r="C828">
        <v>94556</v>
      </c>
      <c r="G828">
        <v>9.0999999999999998E-2</v>
      </c>
      <c r="H828">
        <v>3.8069999999999999</v>
      </c>
      <c r="I828">
        <v>3.9990000000000001</v>
      </c>
    </row>
    <row r="829" spans="1:9" x14ac:dyDescent="0.25">
      <c r="A829" s="1">
        <v>44272</v>
      </c>
      <c r="B829">
        <v>220505</v>
      </c>
      <c r="C829">
        <v>94457</v>
      </c>
      <c r="G829">
        <v>7.0000000000000007E-2</v>
      </c>
      <c r="H829">
        <v>3.8069999999999999</v>
      </c>
      <c r="I829">
        <v>4.0030000000000001</v>
      </c>
    </row>
    <row r="830" spans="1:9" x14ac:dyDescent="0.25">
      <c r="A830" s="1">
        <v>44273</v>
      </c>
      <c r="B830">
        <v>220578</v>
      </c>
      <c r="C830">
        <v>94267</v>
      </c>
      <c r="G830">
        <v>9.0999999999999998E-2</v>
      </c>
      <c r="H830">
        <v>3.8069999999999999</v>
      </c>
      <c r="I830">
        <v>4.0010000000000003</v>
      </c>
    </row>
    <row r="831" spans="1:9" x14ac:dyDescent="0.25">
      <c r="A831" s="1">
        <v>44274</v>
      </c>
      <c r="B831">
        <v>220619</v>
      </c>
      <c r="C831">
        <v>94176</v>
      </c>
      <c r="G831">
        <v>0.112</v>
      </c>
      <c r="H831">
        <v>3.81</v>
      </c>
      <c r="I831">
        <v>3.9990000000000001</v>
      </c>
    </row>
    <row r="832" spans="1:9" x14ac:dyDescent="0.25">
      <c r="A832" s="1">
        <v>44275</v>
      </c>
      <c r="B832">
        <v>220741</v>
      </c>
      <c r="C832">
        <v>93639</v>
      </c>
      <c r="G832">
        <v>8.5000000000000006E-2</v>
      </c>
      <c r="H832">
        <v>3.81</v>
      </c>
      <c r="I832">
        <v>4.0039999999999996</v>
      </c>
    </row>
    <row r="833" spans="1:9" x14ac:dyDescent="0.25">
      <c r="A833" s="1">
        <v>44276</v>
      </c>
      <c r="B833">
        <v>220833</v>
      </c>
      <c r="C833">
        <v>92651</v>
      </c>
      <c r="G833">
        <v>0.104</v>
      </c>
      <c r="H833">
        <v>3.8039999999999998</v>
      </c>
      <c r="I833">
        <v>3.996</v>
      </c>
    </row>
    <row r="834" spans="1:9" x14ac:dyDescent="0.25">
      <c r="A834" s="1">
        <v>44277</v>
      </c>
      <c r="B834">
        <v>220935</v>
      </c>
      <c r="C834">
        <v>93884</v>
      </c>
      <c r="G834">
        <v>0.105</v>
      </c>
      <c r="H834">
        <v>3.8119999999999998</v>
      </c>
      <c r="I834">
        <v>4.0030000000000001</v>
      </c>
    </row>
    <row r="835" spans="1:9" x14ac:dyDescent="0.25">
      <c r="A835" s="1">
        <v>44278</v>
      </c>
      <c r="B835">
        <v>221008</v>
      </c>
      <c r="C835">
        <v>93675</v>
      </c>
      <c r="G835">
        <v>0.113</v>
      </c>
      <c r="H835">
        <v>3.8079999999999998</v>
      </c>
      <c r="I835">
        <v>4.0030000000000001</v>
      </c>
    </row>
    <row r="836" spans="1:9" x14ac:dyDescent="0.25">
      <c r="A836" s="1">
        <v>44279</v>
      </c>
      <c r="B836">
        <v>221081</v>
      </c>
      <c r="C836">
        <v>93811</v>
      </c>
      <c r="G836">
        <v>0.106</v>
      </c>
      <c r="H836">
        <v>3.8050000000000002</v>
      </c>
      <c r="I836">
        <v>4.0019999999999998</v>
      </c>
    </row>
    <row r="837" spans="1:9" x14ac:dyDescent="0.25">
      <c r="A837" s="1">
        <v>44280</v>
      </c>
      <c r="B837">
        <v>221142</v>
      </c>
      <c r="C837">
        <v>94112</v>
      </c>
      <c r="G837">
        <v>8.4000000000000005E-2</v>
      </c>
      <c r="H837">
        <v>3.8090000000000002</v>
      </c>
      <c r="I837">
        <v>3.9990000000000001</v>
      </c>
    </row>
    <row r="838" spans="1:9" x14ac:dyDescent="0.25">
      <c r="A838" s="1">
        <v>44281</v>
      </c>
      <c r="B838">
        <v>221222</v>
      </c>
      <c r="C838">
        <v>93866</v>
      </c>
      <c r="G838">
        <v>6.8000000000000005E-2</v>
      </c>
      <c r="H838">
        <v>3.8069999999999999</v>
      </c>
      <c r="I838">
        <v>3.996</v>
      </c>
    </row>
    <row r="839" spans="1:9" x14ac:dyDescent="0.25">
      <c r="A839" s="1">
        <v>44282</v>
      </c>
      <c r="B839">
        <v>221271</v>
      </c>
      <c r="C839">
        <v>92760</v>
      </c>
      <c r="G839">
        <v>0.105</v>
      </c>
      <c r="H839">
        <v>3.806</v>
      </c>
      <c r="I839">
        <v>3.9980000000000002</v>
      </c>
    </row>
    <row r="840" spans="1:9" x14ac:dyDescent="0.25">
      <c r="A840" s="1">
        <v>44283</v>
      </c>
      <c r="B840">
        <v>221350</v>
      </c>
      <c r="C840">
        <v>92738</v>
      </c>
      <c r="G840">
        <v>0.09</v>
      </c>
      <c r="H840">
        <v>3.8029999999999999</v>
      </c>
      <c r="I840">
        <v>4.0010000000000003</v>
      </c>
    </row>
    <row r="841" spans="1:9" x14ac:dyDescent="0.25">
      <c r="A841" s="1">
        <v>44284</v>
      </c>
      <c r="B841">
        <v>221439</v>
      </c>
      <c r="C841">
        <v>93241</v>
      </c>
      <c r="G841">
        <v>0.107</v>
      </c>
      <c r="H841">
        <v>3.8069999999999999</v>
      </c>
      <c r="I841">
        <v>3.996</v>
      </c>
    </row>
    <row r="842" spans="1:9" x14ac:dyDescent="0.25">
      <c r="A842" s="1">
        <v>44285</v>
      </c>
      <c r="B842">
        <v>221526</v>
      </c>
      <c r="C842">
        <v>94007</v>
      </c>
      <c r="G842">
        <v>9.8000000000000004E-2</v>
      </c>
      <c r="H842">
        <v>3.81</v>
      </c>
      <c r="I842">
        <v>4.0030000000000001</v>
      </c>
    </row>
    <row r="843" spans="1:9" x14ac:dyDescent="0.25">
      <c r="A843" s="1">
        <v>44286</v>
      </c>
      <c r="B843">
        <v>221576</v>
      </c>
      <c r="C843">
        <v>94372</v>
      </c>
      <c r="G843">
        <v>9.0999999999999998E-2</v>
      </c>
      <c r="H843">
        <v>3.8079999999999998</v>
      </c>
      <c r="I843">
        <v>3.9980000000000002</v>
      </c>
    </row>
    <row r="844" spans="1:9" x14ac:dyDescent="0.25">
      <c r="A844" s="1">
        <v>44287</v>
      </c>
      <c r="B844">
        <v>221646</v>
      </c>
      <c r="C844">
        <v>94230</v>
      </c>
      <c r="G844">
        <v>9.0999999999999998E-2</v>
      </c>
      <c r="H844">
        <v>3.8069999999999999</v>
      </c>
      <c r="I844">
        <v>3.9990000000000001</v>
      </c>
    </row>
    <row r="845" spans="1:9" x14ac:dyDescent="0.25">
      <c r="A845" s="1">
        <v>44288</v>
      </c>
      <c r="B845">
        <v>221728</v>
      </c>
      <c r="C845">
        <v>93611</v>
      </c>
      <c r="G845">
        <v>8.1000000000000003E-2</v>
      </c>
      <c r="H845">
        <v>3.8079999999999998</v>
      </c>
      <c r="I845">
        <v>3.9990000000000001</v>
      </c>
    </row>
    <row r="846" spans="1:9" x14ac:dyDescent="0.25">
      <c r="A846" s="1">
        <v>44289</v>
      </c>
      <c r="B846">
        <v>221812</v>
      </c>
      <c r="C846">
        <v>93315</v>
      </c>
      <c r="G846">
        <v>6.6000000000000003E-2</v>
      </c>
      <c r="H846">
        <v>3.8090000000000002</v>
      </c>
      <c r="I846">
        <v>4.0010000000000003</v>
      </c>
    </row>
    <row r="847" spans="1:9" x14ac:dyDescent="0.25">
      <c r="A847" s="1">
        <v>44290</v>
      </c>
      <c r="B847">
        <v>221873</v>
      </c>
      <c r="C847">
        <v>93562</v>
      </c>
      <c r="G847">
        <v>7.2999999999999995E-2</v>
      </c>
      <c r="H847">
        <v>3.8090000000000002</v>
      </c>
      <c r="I847">
        <v>4.0010000000000003</v>
      </c>
    </row>
    <row r="848" spans="1:9" x14ac:dyDescent="0.25">
      <c r="A848" s="1">
        <v>44291</v>
      </c>
      <c r="B848">
        <v>221912</v>
      </c>
      <c r="C848">
        <v>93938</v>
      </c>
      <c r="G848">
        <v>7.8E-2</v>
      </c>
      <c r="H848">
        <v>3.8090000000000002</v>
      </c>
      <c r="I848">
        <v>3.9980000000000002</v>
      </c>
    </row>
    <row r="849" spans="1:9" x14ac:dyDescent="0.25">
      <c r="A849" s="1">
        <v>44292</v>
      </c>
      <c r="B849">
        <v>221953</v>
      </c>
      <c r="C849">
        <v>93760</v>
      </c>
      <c r="G849">
        <v>0.08</v>
      </c>
      <c r="H849">
        <v>3.8130000000000002</v>
      </c>
      <c r="I849">
        <v>3.9980000000000002</v>
      </c>
    </row>
    <row r="850" spans="1:9" x14ac:dyDescent="0.25">
      <c r="A850" s="1">
        <v>44293</v>
      </c>
      <c r="B850">
        <v>222022</v>
      </c>
      <c r="C850">
        <v>93634</v>
      </c>
      <c r="G850">
        <v>0.113</v>
      </c>
      <c r="H850">
        <v>3.8109999999999999</v>
      </c>
      <c r="I850">
        <v>3.9990000000000001</v>
      </c>
    </row>
    <row r="851" spans="1:9" x14ac:dyDescent="0.25">
      <c r="A851" s="1">
        <v>44294</v>
      </c>
      <c r="B851">
        <v>222081</v>
      </c>
      <c r="C851">
        <v>93576</v>
      </c>
      <c r="G851">
        <v>8.7999999999999995E-2</v>
      </c>
      <c r="H851">
        <v>3.8090000000000002</v>
      </c>
      <c r="I851">
        <v>4.0019999999999998</v>
      </c>
    </row>
    <row r="852" spans="1:9" x14ac:dyDescent="0.25">
      <c r="A852" s="1">
        <v>44295</v>
      </c>
      <c r="B852">
        <v>222118</v>
      </c>
      <c r="C852">
        <v>94541</v>
      </c>
      <c r="G852">
        <v>9.7000000000000003E-2</v>
      </c>
      <c r="H852">
        <v>3.8119999999999998</v>
      </c>
      <c r="I852">
        <v>4.0010000000000003</v>
      </c>
    </row>
    <row r="853" spans="1:9" x14ac:dyDescent="0.25">
      <c r="A853" s="1">
        <v>44296</v>
      </c>
      <c r="B853">
        <v>222585</v>
      </c>
      <c r="C853">
        <v>93879</v>
      </c>
      <c r="G853">
        <v>0.08</v>
      </c>
      <c r="H853">
        <v>3.8130000000000002</v>
      </c>
      <c r="I853">
        <v>3.9940000000000002</v>
      </c>
    </row>
    <row r="854" spans="1:9" x14ac:dyDescent="0.25">
      <c r="A854" s="1">
        <v>44297</v>
      </c>
      <c r="B854">
        <v>222677</v>
      </c>
      <c r="C854">
        <v>93318</v>
      </c>
      <c r="G854">
        <v>6.4000000000000001E-2</v>
      </c>
      <c r="H854">
        <v>3.8039999999999998</v>
      </c>
      <c r="I854">
        <v>3.9969999999999999</v>
      </c>
    </row>
    <row r="855" spans="1:9" x14ac:dyDescent="0.25">
      <c r="A855" s="1">
        <v>44298</v>
      </c>
      <c r="B855">
        <v>222761</v>
      </c>
      <c r="C855">
        <v>92898</v>
      </c>
      <c r="G855">
        <v>9.6000000000000002E-2</v>
      </c>
      <c r="H855">
        <v>3.8119999999999998</v>
      </c>
      <c r="I855">
        <v>3.9969999999999999</v>
      </c>
    </row>
    <row r="856" spans="1:9" x14ac:dyDescent="0.25">
      <c r="A856" s="1">
        <v>44299</v>
      </c>
      <c r="B856">
        <v>222805</v>
      </c>
      <c r="C856">
        <v>92282</v>
      </c>
      <c r="G856">
        <v>5.7000000000000002E-2</v>
      </c>
      <c r="H856">
        <v>3.8029999999999999</v>
      </c>
      <c r="I856">
        <v>4</v>
      </c>
    </row>
    <row r="857" spans="1:9" x14ac:dyDescent="0.25">
      <c r="A857" s="1">
        <v>44300</v>
      </c>
      <c r="B857">
        <v>222873</v>
      </c>
      <c r="C857">
        <v>91491</v>
      </c>
      <c r="G857">
        <v>5.8000000000000003E-2</v>
      </c>
      <c r="H857">
        <v>3.8039999999999998</v>
      </c>
      <c r="I857">
        <v>4.0030000000000001</v>
      </c>
    </row>
    <row r="858" spans="1:9" x14ac:dyDescent="0.25">
      <c r="A858" s="1">
        <v>44301</v>
      </c>
      <c r="B858">
        <v>222878</v>
      </c>
      <c r="C858">
        <v>91875</v>
      </c>
      <c r="G858">
        <v>9.0999999999999998E-2</v>
      </c>
      <c r="H858">
        <v>3.8079999999999998</v>
      </c>
      <c r="I858">
        <v>3.9990000000000001</v>
      </c>
    </row>
    <row r="859" spans="1:9" x14ac:dyDescent="0.25">
      <c r="A859" s="1">
        <v>44302</v>
      </c>
      <c r="B859">
        <v>222942</v>
      </c>
      <c r="C859">
        <v>91822</v>
      </c>
      <c r="G859">
        <v>9.5000000000000001E-2</v>
      </c>
      <c r="H859">
        <v>3.7970000000000002</v>
      </c>
      <c r="I859">
        <v>3.996</v>
      </c>
    </row>
    <row r="860" spans="1:9" x14ac:dyDescent="0.25">
      <c r="A860" s="1">
        <v>44303</v>
      </c>
      <c r="B860">
        <v>222982</v>
      </c>
      <c r="C860">
        <v>92340</v>
      </c>
      <c r="G860">
        <v>9.2999999999999999E-2</v>
      </c>
      <c r="H860">
        <v>3.8039999999999998</v>
      </c>
      <c r="I860">
        <v>4.0010000000000003</v>
      </c>
    </row>
    <row r="861" spans="1:9" x14ac:dyDescent="0.25">
      <c r="A861" s="1">
        <v>44304</v>
      </c>
      <c r="B861">
        <v>223029</v>
      </c>
      <c r="C861">
        <v>92908</v>
      </c>
      <c r="G861">
        <v>7.4999999999999997E-2</v>
      </c>
      <c r="H861">
        <v>3.8029999999999999</v>
      </c>
      <c r="I861">
        <v>3.9990000000000001</v>
      </c>
    </row>
    <row r="862" spans="1:9" x14ac:dyDescent="0.25">
      <c r="A862" s="1">
        <v>44305</v>
      </c>
      <c r="B862">
        <v>223087</v>
      </c>
      <c r="C862">
        <v>93911</v>
      </c>
      <c r="G862">
        <v>8.4000000000000005E-2</v>
      </c>
      <c r="H862">
        <v>3.8069999999999999</v>
      </c>
      <c r="I862">
        <v>4.0010000000000003</v>
      </c>
    </row>
    <row r="863" spans="1:9" x14ac:dyDescent="0.25">
      <c r="A863" s="1">
        <v>44306</v>
      </c>
      <c r="B863">
        <v>223125</v>
      </c>
      <c r="C863">
        <v>94089</v>
      </c>
      <c r="G863">
        <v>0.30299999999999999</v>
      </c>
      <c r="H863">
        <v>3.8109999999999999</v>
      </c>
      <c r="I863">
        <v>4.0010000000000003</v>
      </c>
    </row>
    <row r="864" spans="1:9" x14ac:dyDescent="0.25">
      <c r="A864" s="1">
        <v>44307</v>
      </c>
      <c r="B864">
        <v>223190</v>
      </c>
      <c r="C864">
        <v>94005</v>
      </c>
      <c r="G864">
        <v>9.8000000000000004E-2</v>
      </c>
      <c r="H864">
        <v>3.8109999999999999</v>
      </c>
      <c r="I864">
        <v>3.9940000000000002</v>
      </c>
    </row>
    <row r="865" spans="1:9" x14ac:dyDescent="0.25">
      <c r="A865" s="1">
        <v>44308</v>
      </c>
      <c r="B865">
        <v>223182</v>
      </c>
      <c r="C865">
        <v>93703</v>
      </c>
      <c r="G865">
        <v>7.4999999999999997E-2</v>
      </c>
      <c r="H865">
        <v>3.8029999999999999</v>
      </c>
      <c r="I865">
        <v>3.9990000000000001</v>
      </c>
    </row>
    <row r="866" spans="1:9" x14ac:dyDescent="0.25">
      <c r="A866" s="1">
        <v>44309</v>
      </c>
      <c r="B866">
        <v>223340</v>
      </c>
      <c r="C866">
        <v>93770</v>
      </c>
      <c r="G866">
        <v>9.0999999999999998E-2</v>
      </c>
      <c r="H866">
        <v>3.806</v>
      </c>
      <c r="I866">
        <v>4.0010000000000003</v>
      </c>
    </row>
    <row r="867" spans="1:9" x14ac:dyDescent="0.25">
      <c r="A867" s="1">
        <v>44310</v>
      </c>
      <c r="B867">
        <v>223417</v>
      </c>
      <c r="C867">
        <v>93076</v>
      </c>
      <c r="G867">
        <v>8.6999999999999994E-2</v>
      </c>
      <c r="H867">
        <v>3.8079999999999998</v>
      </c>
      <c r="I867">
        <v>4.0069999999999997</v>
      </c>
    </row>
    <row r="868" spans="1:9" x14ac:dyDescent="0.25">
      <c r="A868" s="1">
        <v>44311</v>
      </c>
      <c r="B868">
        <v>223499</v>
      </c>
      <c r="C868">
        <v>93203</v>
      </c>
      <c r="G868">
        <v>0.1</v>
      </c>
      <c r="H868">
        <v>3.8050000000000002</v>
      </c>
      <c r="I868">
        <v>4.0019999999999998</v>
      </c>
    </row>
    <row r="869" spans="1:9" x14ac:dyDescent="0.25">
      <c r="A869" s="1">
        <v>44312</v>
      </c>
      <c r="B869">
        <v>223587</v>
      </c>
      <c r="C869">
        <v>93072</v>
      </c>
      <c r="G869">
        <v>7.4999999999999997E-2</v>
      </c>
      <c r="H869">
        <v>3.7989999999999999</v>
      </c>
      <c r="I869">
        <v>3.9980000000000002</v>
      </c>
    </row>
    <row r="870" spans="1:9" x14ac:dyDescent="0.25">
      <c r="A870" s="1">
        <v>44313</v>
      </c>
      <c r="B870">
        <v>223643</v>
      </c>
      <c r="C870">
        <v>94167</v>
      </c>
      <c r="G870">
        <v>0.13400000000000001</v>
      </c>
      <c r="H870">
        <v>3.81</v>
      </c>
      <c r="I870">
        <v>3.9990000000000001</v>
      </c>
    </row>
    <row r="871" spans="1:9" x14ac:dyDescent="0.25">
      <c r="A871" s="1">
        <v>44314</v>
      </c>
      <c r="B871">
        <v>223704</v>
      </c>
      <c r="C871">
        <v>93945</v>
      </c>
      <c r="G871">
        <v>0.09</v>
      </c>
      <c r="H871">
        <v>3.8119999999999998</v>
      </c>
      <c r="I871">
        <v>4</v>
      </c>
    </row>
    <row r="872" spans="1:9" x14ac:dyDescent="0.25">
      <c r="A872" s="1">
        <v>44315</v>
      </c>
      <c r="B872">
        <v>223791</v>
      </c>
      <c r="C872">
        <v>93929</v>
      </c>
      <c r="G872">
        <v>7.0999999999999994E-2</v>
      </c>
      <c r="H872">
        <v>3.8039999999999998</v>
      </c>
      <c r="I872">
        <v>3.9980000000000002</v>
      </c>
    </row>
    <row r="873" spans="1:9" x14ac:dyDescent="0.25">
      <c r="A873" s="1">
        <v>44316</v>
      </c>
      <c r="B873">
        <v>223869</v>
      </c>
      <c r="C873">
        <v>93740</v>
      </c>
      <c r="G873">
        <v>9.1999999999999998E-2</v>
      </c>
      <c r="H873">
        <v>3.806</v>
      </c>
      <c r="I873">
        <v>3.9990000000000001</v>
      </c>
    </row>
    <row r="874" spans="1:9" x14ac:dyDescent="0.25">
      <c r="A874" s="1">
        <v>44317</v>
      </c>
      <c r="B874">
        <v>223958</v>
      </c>
      <c r="C874">
        <v>93030</v>
      </c>
      <c r="G874">
        <v>9.1999999999999998E-2</v>
      </c>
      <c r="H874">
        <v>3.806</v>
      </c>
      <c r="I874">
        <v>4</v>
      </c>
    </row>
    <row r="875" spans="1:9" x14ac:dyDescent="0.25">
      <c r="A875" s="1">
        <v>44318</v>
      </c>
      <c r="B875">
        <v>224043</v>
      </c>
      <c r="C875">
        <v>92630</v>
      </c>
      <c r="G875">
        <v>6.9000000000000006E-2</v>
      </c>
      <c r="H875">
        <v>3.8069999999999999</v>
      </c>
      <c r="I875">
        <v>4.0019999999999998</v>
      </c>
    </row>
    <row r="876" spans="1:9" x14ac:dyDescent="0.25">
      <c r="A876" s="1">
        <v>44319</v>
      </c>
      <c r="B876">
        <v>224118</v>
      </c>
      <c r="C876">
        <v>92340</v>
      </c>
      <c r="G876">
        <v>8.4000000000000005E-2</v>
      </c>
      <c r="H876">
        <v>3.802</v>
      </c>
      <c r="I876">
        <v>4.0010000000000003</v>
      </c>
    </row>
    <row r="877" spans="1:9" x14ac:dyDescent="0.25">
      <c r="A877" s="1">
        <v>44320</v>
      </c>
      <c r="B877">
        <v>224168</v>
      </c>
      <c r="C877">
        <v>92943</v>
      </c>
      <c r="G877">
        <v>0.1</v>
      </c>
      <c r="H877">
        <v>3.8109999999999999</v>
      </c>
      <c r="I877">
        <v>4</v>
      </c>
    </row>
    <row r="878" spans="1:9" x14ac:dyDescent="0.25">
      <c r="A878" s="1">
        <v>44321</v>
      </c>
      <c r="B878">
        <v>224375</v>
      </c>
      <c r="C878">
        <v>93663</v>
      </c>
      <c r="G878">
        <v>0.21199999999999999</v>
      </c>
      <c r="H878">
        <v>3.8079999999999998</v>
      </c>
      <c r="I878">
        <v>3.996</v>
      </c>
    </row>
    <row r="879" spans="1:9" x14ac:dyDescent="0.25">
      <c r="A879" s="1">
        <v>44322</v>
      </c>
      <c r="B879">
        <v>224401</v>
      </c>
      <c r="C879">
        <v>93247</v>
      </c>
      <c r="G879">
        <v>9.7000000000000003E-2</v>
      </c>
      <c r="H879">
        <v>3.8039999999999998</v>
      </c>
      <c r="I879">
        <v>3.9990000000000001</v>
      </c>
    </row>
    <row r="880" spans="1:9" x14ac:dyDescent="0.25">
      <c r="A880" s="1">
        <v>44323</v>
      </c>
      <c r="B880">
        <v>224375</v>
      </c>
      <c r="C880">
        <v>93049</v>
      </c>
      <c r="G880">
        <v>0.10100000000000001</v>
      </c>
      <c r="H880">
        <v>3.8090000000000002</v>
      </c>
      <c r="I880">
        <v>3.9980000000000002</v>
      </c>
    </row>
    <row r="881" spans="1:9" x14ac:dyDescent="0.25">
      <c r="A881" s="1">
        <v>44324</v>
      </c>
      <c r="B881">
        <v>224107</v>
      </c>
      <c r="C881">
        <v>91982</v>
      </c>
      <c r="G881">
        <v>0.10199999999999999</v>
      </c>
      <c r="H881">
        <v>3.806</v>
      </c>
      <c r="I881">
        <v>4.0010000000000003</v>
      </c>
    </row>
    <row r="882" spans="1:9" x14ac:dyDescent="0.25">
      <c r="A882" s="1">
        <v>44325</v>
      </c>
      <c r="B882">
        <v>224131</v>
      </c>
      <c r="C882">
        <v>91735</v>
      </c>
      <c r="G882">
        <v>8.5999999999999993E-2</v>
      </c>
      <c r="H882">
        <v>3.8050000000000002</v>
      </c>
      <c r="I882">
        <v>3.996</v>
      </c>
    </row>
    <row r="883" spans="1:9" x14ac:dyDescent="0.25">
      <c r="A883" s="1">
        <v>44326</v>
      </c>
      <c r="B883">
        <v>224247</v>
      </c>
      <c r="C883">
        <v>93121</v>
      </c>
      <c r="G883">
        <v>8.6999999999999994E-2</v>
      </c>
      <c r="H883">
        <v>3.8130000000000002</v>
      </c>
      <c r="I883">
        <v>4.0030000000000001</v>
      </c>
    </row>
    <row r="884" spans="1:9" x14ac:dyDescent="0.25">
      <c r="A884" s="1">
        <v>44327</v>
      </c>
      <c r="B884">
        <v>224290</v>
      </c>
      <c r="C884">
        <v>94578</v>
      </c>
      <c r="G884">
        <v>7.6999999999999999E-2</v>
      </c>
      <c r="H884">
        <v>3.8069999999999999</v>
      </c>
      <c r="I884">
        <v>3.996</v>
      </c>
    </row>
    <row r="885" spans="1:9" x14ac:dyDescent="0.25">
      <c r="A885" s="1">
        <v>44328</v>
      </c>
      <c r="B885">
        <v>224240</v>
      </c>
      <c r="C885">
        <v>94554</v>
      </c>
      <c r="G885">
        <v>8.3000000000000004E-2</v>
      </c>
      <c r="H885">
        <v>3.8069999999999999</v>
      </c>
      <c r="I885">
        <v>4.0010000000000003</v>
      </c>
    </row>
    <row r="886" spans="1:9" x14ac:dyDescent="0.25">
      <c r="A886" s="1">
        <v>44329</v>
      </c>
      <c r="B886">
        <v>224283</v>
      </c>
      <c r="C886">
        <v>93982</v>
      </c>
      <c r="G886">
        <v>9.8000000000000004E-2</v>
      </c>
      <c r="H886">
        <v>3.8010000000000002</v>
      </c>
      <c r="I886">
        <v>4.0010000000000003</v>
      </c>
    </row>
    <row r="887" spans="1:9" x14ac:dyDescent="0.25">
      <c r="A887" s="1">
        <v>44330</v>
      </c>
      <c r="B887">
        <v>224360</v>
      </c>
      <c r="C887">
        <v>93278</v>
      </c>
      <c r="G887">
        <v>7.2999999999999995E-2</v>
      </c>
      <c r="H887">
        <v>3.8</v>
      </c>
      <c r="I887">
        <v>4.0019999999999998</v>
      </c>
    </row>
    <row r="888" spans="1:9" x14ac:dyDescent="0.25">
      <c r="A888" s="1">
        <v>44331</v>
      </c>
      <c r="B888">
        <v>224327</v>
      </c>
      <c r="C888">
        <v>93038</v>
      </c>
      <c r="G888">
        <v>7.5999999999999998E-2</v>
      </c>
      <c r="H888">
        <v>3.8</v>
      </c>
      <c r="I888">
        <v>4.0010000000000003</v>
      </c>
    </row>
    <row r="889" spans="1:9" x14ac:dyDescent="0.25">
      <c r="A889" s="1">
        <v>44332</v>
      </c>
      <c r="B889">
        <v>224234</v>
      </c>
      <c r="C889">
        <v>92414</v>
      </c>
      <c r="G889">
        <v>7.3999999999999996E-2</v>
      </c>
      <c r="H889">
        <v>3.798</v>
      </c>
      <c r="I889">
        <v>4.0010000000000003</v>
      </c>
    </row>
    <row r="890" spans="1:9" x14ac:dyDescent="0.25">
      <c r="A890" s="1">
        <v>44333</v>
      </c>
      <c r="B890">
        <v>224377</v>
      </c>
      <c r="C890">
        <v>94210</v>
      </c>
      <c r="G890">
        <v>9.2999999999999999E-2</v>
      </c>
      <c r="H890">
        <v>3.8130000000000002</v>
      </c>
      <c r="I890">
        <v>3.9990000000000001</v>
      </c>
    </row>
    <row r="891" spans="1:9" x14ac:dyDescent="0.25">
      <c r="A891" s="1">
        <v>44334</v>
      </c>
      <c r="B891">
        <v>224468</v>
      </c>
      <c r="C891">
        <v>94201</v>
      </c>
      <c r="G891">
        <v>0.20100000000000001</v>
      </c>
      <c r="H891">
        <v>3.8050000000000002</v>
      </c>
      <c r="I891">
        <v>3.9969999999999999</v>
      </c>
    </row>
    <row r="892" spans="1:9" x14ac:dyDescent="0.25">
      <c r="A892" s="1">
        <v>44335</v>
      </c>
      <c r="B892">
        <v>224513</v>
      </c>
      <c r="C892">
        <v>94454</v>
      </c>
      <c r="G892">
        <v>0.12</v>
      </c>
      <c r="H892">
        <v>3.8050000000000002</v>
      </c>
      <c r="I892">
        <v>4.0010000000000003</v>
      </c>
    </row>
    <row r="893" spans="1:9" x14ac:dyDescent="0.25">
      <c r="A893" s="1">
        <v>44336</v>
      </c>
      <c r="B893">
        <v>224585</v>
      </c>
      <c r="C893">
        <v>94027</v>
      </c>
      <c r="G893">
        <v>9.0999999999999998E-2</v>
      </c>
      <c r="H893">
        <v>3.8069999999999999</v>
      </c>
      <c r="I893">
        <v>4.0010000000000003</v>
      </c>
    </row>
    <row r="894" spans="1:9" x14ac:dyDescent="0.25">
      <c r="A894" s="1">
        <v>44337</v>
      </c>
      <c r="B894">
        <v>224674</v>
      </c>
      <c r="C894">
        <v>94223</v>
      </c>
      <c r="G894">
        <v>8.4000000000000005E-2</v>
      </c>
      <c r="H894">
        <v>3.8029999999999999</v>
      </c>
      <c r="I894">
        <v>3.9990000000000001</v>
      </c>
    </row>
    <row r="895" spans="1:9" x14ac:dyDescent="0.25">
      <c r="A895" s="1">
        <v>44338</v>
      </c>
      <c r="B895">
        <v>224763</v>
      </c>
      <c r="C895">
        <v>93158</v>
      </c>
      <c r="G895">
        <v>9.5000000000000001E-2</v>
      </c>
      <c r="H895">
        <v>3.806</v>
      </c>
      <c r="I895">
        <v>4.0010000000000003</v>
      </c>
    </row>
    <row r="896" spans="1:9" x14ac:dyDescent="0.25">
      <c r="A896" s="1">
        <v>44339</v>
      </c>
      <c r="B896">
        <v>224870</v>
      </c>
      <c r="C896">
        <v>92739</v>
      </c>
      <c r="G896">
        <v>0.11</v>
      </c>
      <c r="H896">
        <v>3.8050000000000002</v>
      </c>
      <c r="I896">
        <v>4.0010000000000003</v>
      </c>
    </row>
    <row r="897" spans="1:9" x14ac:dyDescent="0.25">
      <c r="A897" s="1">
        <v>44340</v>
      </c>
      <c r="B897">
        <v>224937</v>
      </c>
      <c r="C897">
        <v>93057</v>
      </c>
      <c r="G897">
        <v>0.10299999999999999</v>
      </c>
      <c r="H897">
        <v>3.8109999999999999</v>
      </c>
      <c r="I897">
        <v>3.9990000000000001</v>
      </c>
    </row>
    <row r="898" spans="1:9" x14ac:dyDescent="0.25">
      <c r="A898" s="1">
        <v>44341</v>
      </c>
      <c r="B898">
        <v>224998</v>
      </c>
      <c r="C898">
        <v>93199</v>
      </c>
      <c r="G898">
        <v>0.1</v>
      </c>
      <c r="H898">
        <v>3.7970000000000002</v>
      </c>
      <c r="I898">
        <v>3.9910000000000001</v>
      </c>
    </row>
    <row r="899" spans="1:9" x14ac:dyDescent="0.25">
      <c r="A899" s="1">
        <v>44342</v>
      </c>
      <c r="B899">
        <v>225068</v>
      </c>
      <c r="C899">
        <v>92349</v>
      </c>
      <c r="G899">
        <v>0.113</v>
      </c>
      <c r="H899">
        <v>3.802</v>
      </c>
      <c r="I899">
        <v>4.0010000000000003</v>
      </c>
    </row>
    <row r="900" spans="1:9" x14ac:dyDescent="0.25">
      <c r="A900" s="1">
        <v>44343</v>
      </c>
      <c r="B900">
        <v>225151</v>
      </c>
      <c r="C900">
        <v>93168</v>
      </c>
      <c r="G900">
        <v>0.123</v>
      </c>
      <c r="H900">
        <v>3.802</v>
      </c>
      <c r="I900">
        <v>4</v>
      </c>
    </row>
    <row r="901" spans="1:9" x14ac:dyDescent="0.25">
      <c r="A901" s="1">
        <v>44344</v>
      </c>
      <c r="B901">
        <v>225235</v>
      </c>
      <c r="C901">
        <v>93370</v>
      </c>
      <c r="G901">
        <v>0.10299999999999999</v>
      </c>
      <c r="H901">
        <v>3.81</v>
      </c>
      <c r="I901">
        <v>4.0019999999999998</v>
      </c>
    </row>
    <row r="902" spans="1:9" x14ac:dyDescent="0.25">
      <c r="A902" s="1">
        <v>44345</v>
      </c>
      <c r="B902">
        <v>225314</v>
      </c>
      <c r="C902">
        <v>93239</v>
      </c>
      <c r="G902">
        <v>0.123</v>
      </c>
      <c r="H902">
        <v>3.8079999999999998</v>
      </c>
      <c r="I902">
        <v>3.9990000000000001</v>
      </c>
    </row>
    <row r="903" spans="1:9" x14ac:dyDescent="0.25">
      <c r="A903" s="1">
        <v>44346</v>
      </c>
      <c r="B903">
        <v>225408</v>
      </c>
      <c r="C903">
        <v>93632</v>
      </c>
      <c r="G903">
        <v>7.4999999999999997E-2</v>
      </c>
      <c r="H903">
        <v>3.8010000000000002</v>
      </c>
      <c r="I903">
        <v>4.0030000000000001</v>
      </c>
    </row>
    <row r="904" spans="1:9" x14ac:dyDescent="0.25">
      <c r="A904" s="1">
        <v>44347</v>
      </c>
      <c r="B904">
        <v>225512</v>
      </c>
      <c r="C904">
        <v>93861</v>
      </c>
      <c r="G904">
        <v>0.129</v>
      </c>
      <c r="H904">
        <v>3.802</v>
      </c>
      <c r="I904">
        <v>4</v>
      </c>
    </row>
    <row r="905" spans="1:9" x14ac:dyDescent="0.25">
      <c r="A905" s="1">
        <v>44348</v>
      </c>
      <c r="B905">
        <v>225613</v>
      </c>
      <c r="C905">
        <v>93729</v>
      </c>
      <c r="G905">
        <v>9.0999999999999998E-2</v>
      </c>
      <c r="H905">
        <v>3.8130000000000002</v>
      </c>
      <c r="I905">
        <v>3.9990000000000001</v>
      </c>
    </row>
    <row r="906" spans="1:9" x14ac:dyDescent="0.25">
      <c r="A906" s="1">
        <v>44349</v>
      </c>
      <c r="B906">
        <v>225699</v>
      </c>
      <c r="C906">
        <v>93463</v>
      </c>
      <c r="G906">
        <v>9.8000000000000004E-2</v>
      </c>
      <c r="H906">
        <v>3.8090000000000002</v>
      </c>
      <c r="I906">
        <v>4.0010000000000003</v>
      </c>
    </row>
    <row r="907" spans="1:9" x14ac:dyDescent="0.25">
      <c r="A907" s="1">
        <v>44350</v>
      </c>
      <c r="B907">
        <v>225765</v>
      </c>
      <c r="C907">
        <v>92511</v>
      </c>
      <c r="G907">
        <v>6.9000000000000006E-2</v>
      </c>
      <c r="H907">
        <v>3.806</v>
      </c>
      <c r="I907">
        <v>4</v>
      </c>
    </row>
    <row r="908" spans="1:9" x14ac:dyDescent="0.25">
      <c r="A908" s="1">
        <v>44351</v>
      </c>
      <c r="B908">
        <v>225880</v>
      </c>
      <c r="C908">
        <v>92691</v>
      </c>
      <c r="G908">
        <v>8.8999999999999996E-2</v>
      </c>
      <c r="H908">
        <v>3.8029999999999999</v>
      </c>
      <c r="I908">
        <v>3.996</v>
      </c>
    </row>
    <row r="909" spans="1:9" x14ac:dyDescent="0.25">
      <c r="A909" s="1">
        <v>44352</v>
      </c>
      <c r="B909">
        <v>226036</v>
      </c>
      <c r="C909">
        <v>92420</v>
      </c>
      <c r="G909">
        <v>7.9000000000000001E-2</v>
      </c>
      <c r="H909">
        <v>3.8039999999999998</v>
      </c>
      <c r="I909">
        <v>4.0010000000000003</v>
      </c>
    </row>
    <row r="910" spans="1:9" x14ac:dyDescent="0.25">
      <c r="A910" s="1">
        <v>44353</v>
      </c>
      <c r="B910">
        <v>226166</v>
      </c>
      <c r="C910">
        <v>92604</v>
      </c>
      <c r="G910">
        <v>9.6000000000000002E-2</v>
      </c>
      <c r="H910">
        <v>3.8079999999999998</v>
      </c>
      <c r="I910">
        <v>4.0019999999999998</v>
      </c>
    </row>
    <row r="911" spans="1:9" x14ac:dyDescent="0.25">
      <c r="A911" s="1">
        <v>44354</v>
      </c>
      <c r="B911">
        <v>226304</v>
      </c>
      <c r="C911">
        <v>93120</v>
      </c>
      <c r="G911">
        <v>0.10100000000000001</v>
      </c>
      <c r="H911">
        <v>3.8079999999999998</v>
      </c>
      <c r="I911">
        <v>4.0010000000000003</v>
      </c>
    </row>
    <row r="912" spans="1:9" x14ac:dyDescent="0.25">
      <c r="A912" s="1">
        <v>44355</v>
      </c>
      <c r="B912">
        <v>226453</v>
      </c>
      <c r="C912">
        <v>92763</v>
      </c>
      <c r="G912">
        <v>0.115</v>
      </c>
      <c r="H912">
        <v>3.806</v>
      </c>
      <c r="I912">
        <v>4</v>
      </c>
    </row>
    <row r="913" spans="1:9" x14ac:dyDescent="0.25">
      <c r="A913" s="1">
        <v>44356</v>
      </c>
      <c r="B913">
        <v>226623</v>
      </c>
      <c r="C913">
        <v>92658</v>
      </c>
      <c r="G913">
        <v>0.121</v>
      </c>
      <c r="H913">
        <v>3.8090000000000002</v>
      </c>
      <c r="I913">
        <v>4.0010000000000003</v>
      </c>
    </row>
    <row r="914" spans="1:9" x14ac:dyDescent="0.25">
      <c r="A914" s="1">
        <v>44357</v>
      </c>
      <c r="B914">
        <v>226771</v>
      </c>
      <c r="C914">
        <v>93105</v>
      </c>
      <c r="G914">
        <v>0.112</v>
      </c>
      <c r="H914">
        <v>3.8050000000000002</v>
      </c>
      <c r="I914">
        <v>4.0030000000000001</v>
      </c>
    </row>
    <row r="915" spans="1:9" x14ac:dyDescent="0.25">
      <c r="A915" s="1">
        <v>44358</v>
      </c>
      <c r="B915">
        <v>226939</v>
      </c>
      <c r="C915">
        <v>93261</v>
      </c>
      <c r="G915">
        <v>7.9000000000000001E-2</v>
      </c>
      <c r="H915">
        <v>3.8050000000000002</v>
      </c>
      <c r="I915">
        <v>4.0010000000000003</v>
      </c>
    </row>
    <row r="916" spans="1:9" x14ac:dyDescent="0.25">
      <c r="A916" s="1">
        <v>44359</v>
      </c>
      <c r="B916">
        <v>227086</v>
      </c>
      <c r="C916">
        <v>92758</v>
      </c>
      <c r="G916">
        <v>0.13</v>
      </c>
      <c r="H916">
        <v>3.8029999999999999</v>
      </c>
      <c r="I916">
        <v>3.9980000000000002</v>
      </c>
    </row>
    <row r="917" spans="1:9" x14ac:dyDescent="0.25">
      <c r="A917" s="1">
        <v>44360</v>
      </c>
      <c r="B917">
        <v>227237</v>
      </c>
      <c r="C917">
        <v>92555</v>
      </c>
      <c r="G917">
        <v>0.111</v>
      </c>
      <c r="H917">
        <v>3.802</v>
      </c>
      <c r="I917">
        <v>4.0010000000000003</v>
      </c>
    </row>
    <row r="918" spans="1:9" x14ac:dyDescent="0.25">
      <c r="A918" s="1">
        <v>44361</v>
      </c>
      <c r="B918">
        <v>227368</v>
      </c>
      <c r="C918">
        <v>92954</v>
      </c>
      <c r="G918">
        <v>8.8999999999999996E-2</v>
      </c>
      <c r="H918">
        <v>3.8069999999999999</v>
      </c>
      <c r="I918">
        <v>3.9980000000000002</v>
      </c>
    </row>
    <row r="919" spans="1:9" x14ac:dyDescent="0.25">
      <c r="A919" s="1">
        <v>44362</v>
      </c>
      <c r="B919">
        <v>227510</v>
      </c>
      <c r="C919">
        <v>92902</v>
      </c>
      <c r="G919">
        <v>0.106</v>
      </c>
      <c r="H919">
        <v>3.8090000000000002</v>
      </c>
      <c r="I919">
        <v>3.996</v>
      </c>
    </row>
    <row r="920" spans="1:9" x14ac:dyDescent="0.25">
      <c r="A920" s="1">
        <v>44363</v>
      </c>
      <c r="B920">
        <v>227686</v>
      </c>
      <c r="C920">
        <v>92925</v>
      </c>
      <c r="G920">
        <v>0.113</v>
      </c>
      <c r="H920">
        <v>3.802</v>
      </c>
      <c r="I920">
        <v>3.9950000000000001</v>
      </c>
    </row>
    <row r="921" spans="1:9" x14ac:dyDescent="0.25">
      <c r="A921" s="1">
        <v>44364</v>
      </c>
      <c r="B921">
        <v>227812</v>
      </c>
      <c r="C921">
        <v>92957</v>
      </c>
      <c r="G921">
        <v>0.124</v>
      </c>
      <c r="H921">
        <v>3.8079999999999998</v>
      </c>
      <c r="I921">
        <v>3.9969999999999999</v>
      </c>
    </row>
    <row r="922" spans="1:9" x14ac:dyDescent="0.25">
      <c r="A922" s="1">
        <v>44365</v>
      </c>
      <c r="B922">
        <v>227858</v>
      </c>
      <c r="C922">
        <v>93164</v>
      </c>
      <c r="G922">
        <v>0.112</v>
      </c>
      <c r="H922">
        <v>3.806</v>
      </c>
      <c r="I922">
        <v>3.9929999999999999</v>
      </c>
    </row>
    <row r="923" spans="1:9" x14ac:dyDescent="0.25">
      <c r="A923" s="1">
        <v>44366</v>
      </c>
      <c r="B923">
        <v>227939</v>
      </c>
      <c r="C923">
        <v>92883</v>
      </c>
      <c r="G923">
        <v>8.5999999999999993E-2</v>
      </c>
      <c r="H923">
        <v>3.806</v>
      </c>
      <c r="I923">
        <v>4.0039999999999996</v>
      </c>
    </row>
    <row r="924" spans="1:9" x14ac:dyDescent="0.25">
      <c r="A924" s="1">
        <v>44367</v>
      </c>
      <c r="B924">
        <v>228051</v>
      </c>
      <c r="C924">
        <v>92942</v>
      </c>
      <c r="G924">
        <v>8.2000000000000003E-2</v>
      </c>
      <c r="H924">
        <v>3.7989999999999999</v>
      </c>
      <c r="I924">
        <v>3.9990000000000001</v>
      </c>
    </row>
    <row r="925" spans="1:9" x14ac:dyDescent="0.25">
      <c r="A925" s="1">
        <v>44368</v>
      </c>
      <c r="B925">
        <v>228171</v>
      </c>
      <c r="C925">
        <v>93838</v>
      </c>
      <c r="G925">
        <v>9.2999999999999999E-2</v>
      </c>
      <c r="H925">
        <v>3.8069999999999999</v>
      </c>
      <c r="I925">
        <v>4</v>
      </c>
    </row>
    <row r="926" spans="1:9" x14ac:dyDescent="0.25">
      <c r="A926" s="1">
        <v>44369</v>
      </c>
      <c r="B926">
        <v>228248</v>
      </c>
      <c r="C926">
        <v>93948</v>
      </c>
      <c r="G926">
        <v>8.5999999999999993E-2</v>
      </c>
      <c r="H926">
        <v>3.802</v>
      </c>
      <c r="I926">
        <v>4</v>
      </c>
    </row>
    <row r="927" spans="1:9" x14ac:dyDescent="0.25">
      <c r="A927" s="1">
        <v>44370</v>
      </c>
      <c r="B927">
        <v>228348</v>
      </c>
      <c r="C927">
        <v>93931</v>
      </c>
      <c r="G927">
        <v>0.104</v>
      </c>
      <c r="H927">
        <v>3.8029999999999999</v>
      </c>
      <c r="I927">
        <v>3.9990000000000001</v>
      </c>
    </row>
    <row r="928" spans="1:9" x14ac:dyDescent="0.25">
      <c r="A928" s="1">
        <v>44371</v>
      </c>
      <c r="B928">
        <v>228430</v>
      </c>
      <c r="C928">
        <v>93157</v>
      </c>
      <c r="G928">
        <v>0.123</v>
      </c>
      <c r="H928">
        <v>3.8079999999999998</v>
      </c>
      <c r="I928">
        <v>4.0019999999999998</v>
      </c>
    </row>
    <row r="929" spans="1:9" x14ac:dyDescent="0.25">
      <c r="A929" s="1">
        <v>44372</v>
      </c>
      <c r="B929">
        <v>228297</v>
      </c>
      <c r="C929">
        <v>93476</v>
      </c>
      <c r="G929">
        <v>0.08</v>
      </c>
      <c r="H929">
        <v>3.8010000000000002</v>
      </c>
      <c r="I929">
        <v>3.9990000000000001</v>
      </c>
    </row>
    <row r="930" spans="1:9" x14ac:dyDescent="0.25">
      <c r="A930" s="1">
        <v>44373</v>
      </c>
      <c r="B930">
        <v>228143</v>
      </c>
      <c r="C930">
        <v>93349</v>
      </c>
      <c r="G930">
        <v>0.11</v>
      </c>
      <c r="H930">
        <v>3.8</v>
      </c>
      <c r="I930">
        <v>3.9990000000000001</v>
      </c>
    </row>
    <row r="931" spans="1:9" x14ac:dyDescent="0.25">
      <c r="A931" s="1">
        <v>44374</v>
      </c>
      <c r="B931">
        <v>228061</v>
      </c>
      <c r="C931">
        <v>93283</v>
      </c>
      <c r="G931">
        <v>7.3999999999999996E-2</v>
      </c>
      <c r="H931">
        <v>3.8029999999999999</v>
      </c>
      <c r="I931">
        <v>4</v>
      </c>
    </row>
    <row r="932" spans="1:9" x14ac:dyDescent="0.25">
      <c r="A932" s="1">
        <v>44375</v>
      </c>
      <c r="B932">
        <v>227950</v>
      </c>
      <c r="C932">
        <v>94042</v>
      </c>
      <c r="G932">
        <v>0.128</v>
      </c>
      <c r="H932">
        <v>3.8039999999999998</v>
      </c>
      <c r="I932">
        <v>3.9980000000000002</v>
      </c>
    </row>
    <row r="933" spans="1:9" x14ac:dyDescent="0.25">
      <c r="A933" s="1">
        <v>44376</v>
      </c>
      <c r="B933">
        <v>227830</v>
      </c>
      <c r="C933">
        <v>93997</v>
      </c>
      <c r="G933">
        <v>0.109</v>
      </c>
      <c r="H933">
        <v>3.806</v>
      </c>
      <c r="I933">
        <v>3.9990000000000001</v>
      </c>
    </row>
    <row r="934" spans="1:9" x14ac:dyDescent="0.25">
      <c r="A934" s="1">
        <v>44377</v>
      </c>
      <c r="B934">
        <v>227672</v>
      </c>
      <c r="C934">
        <v>94210</v>
      </c>
      <c r="G934">
        <v>0.106</v>
      </c>
      <c r="H934">
        <v>3.8039999999999998</v>
      </c>
      <c r="I934">
        <v>4</v>
      </c>
    </row>
    <row r="935" spans="1:9" x14ac:dyDescent="0.25">
      <c r="A935" s="1">
        <v>44378</v>
      </c>
      <c r="B935">
        <v>227609</v>
      </c>
      <c r="C935">
        <v>93693</v>
      </c>
      <c r="G935">
        <v>0.111</v>
      </c>
      <c r="H935">
        <v>3.8039999999999998</v>
      </c>
      <c r="I935">
        <v>3.9969999999999999</v>
      </c>
    </row>
    <row r="936" spans="1:9" x14ac:dyDescent="0.25">
      <c r="A936" s="1">
        <v>44379</v>
      </c>
      <c r="B936">
        <v>227627</v>
      </c>
      <c r="C936">
        <v>94001</v>
      </c>
      <c r="G936">
        <v>0.13400000000000001</v>
      </c>
      <c r="H936">
        <v>3.806</v>
      </c>
      <c r="I936">
        <v>3.996</v>
      </c>
    </row>
    <row r="937" spans="1:9" x14ac:dyDescent="0.25">
      <c r="A937" s="1">
        <v>44380</v>
      </c>
      <c r="B937">
        <v>227697</v>
      </c>
      <c r="C937">
        <v>93550</v>
      </c>
      <c r="G937">
        <v>9.7000000000000003E-2</v>
      </c>
      <c r="H937">
        <v>3.8069999999999999</v>
      </c>
      <c r="I937">
        <v>3.9980000000000002</v>
      </c>
    </row>
    <row r="938" spans="1:9" x14ac:dyDescent="0.25">
      <c r="A938" s="1">
        <v>44381</v>
      </c>
      <c r="B938">
        <v>227705</v>
      </c>
      <c r="C938">
        <v>93168</v>
      </c>
      <c r="G938">
        <v>0.124</v>
      </c>
      <c r="H938">
        <v>3.8010000000000002</v>
      </c>
      <c r="I938">
        <v>4.0010000000000003</v>
      </c>
    </row>
    <row r="939" spans="1:9" x14ac:dyDescent="0.25">
      <c r="A939" s="1">
        <v>44382</v>
      </c>
      <c r="B939">
        <v>227762</v>
      </c>
      <c r="C939">
        <v>93877</v>
      </c>
      <c r="G939">
        <v>0.11799999999999999</v>
      </c>
      <c r="H939">
        <v>3.8029999999999999</v>
      </c>
      <c r="I939">
        <v>3.9990000000000001</v>
      </c>
    </row>
    <row r="940" spans="1:9" x14ac:dyDescent="0.25">
      <c r="A940" s="1">
        <v>44383</v>
      </c>
      <c r="B940">
        <v>227832</v>
      </c>
      <c r="C940">
        <v>94036</v>
      </c>
      <c r="G940">
        <v>0.10100000000000001</v>
      </c>
      <c r="H940">
        <v>3.8029999999999999</v>
      </c>
      <c r="I940">
        <v>3.9990000000000001</v>
      </c>
    </row>
    <row r="941" spans="1:9" x14ac:dyDescent="0.25">
      <c r="A941" s="1">
        <v>44384</v>
      </c>
      <c r="B941">
        <v>227892</v>
      </c>
      <c r="C941">
        <v>94166</v>
      </c>
      <c r="G941">
        <v>8.2000000000000003E-2</v>
      </c>
      <c r="H941">
        <v>3.8069999999999999</v>
      </c>
      <c r="I941">
        <v>3.9980000000000002</v>
      </c>
    </row>
    <row r="942" spans="1:9" x14ac:dyDescent="0.25">
      <c r="A942" s="1">
        <v>44385</v>
      </c>
      <c r="B942">
        <v>227951</v>
      </c>
      <c r="C942">
        <v>96553</v>
      </c>
      <c r="G942">
        <v>0.108</v>
      </c>
      <c r="H942">
        <v>3.8039999999999998</v>
      </c>
      <c r="I942">
        <v>4.0019999999999998</v>
      </c>
    </row>
    <row r="943" spans="1:9" x14ac:dyDescent="0.25">
      <c r="A943" s="1">
        <v>44386</v>
      </c>
      <c r="B943">
        <v>231958</v>
      </c>
      <c r="C943">
        <v>115831</v>
      </c>
      <c r="G943">
        <v>9.2999999999999999E-2</v>
      </c>
      <c r="H943">
        <v>3.7959999999999998</v>
      </c>
      <c r="I943">
        <v>3.9940000000000002</v>
      </c>
    </row>
    <row r="944" spans="1:9" x14ac:dyDescent="0.25">
      <c r="A944" s="1">
        <v>44387</v>
      </c>
      <c r="B944">
        <v>258264</v>
      </c>
      <c r="C944">
        <v>126932</v>
      </c>
      <c r="G944">
        <v>0.10299999999999999</v>
      </c>
      <c r="H944">
        <v>3.798</v>
      </c>
      <c r="I944">
        <v>4.0019999999999998</v>
      </c>
    </row>
    <row r="945" spans="1:9" x14ac:dyDescent="0.25">
      <c r="A945" s="1">
        <v>44388</v>
      </c>
      <c r="B945">
        <v>269483</v>
      </c>
      <c r="C945">
        <v>127260</v>
      </c>
      <c r="G945">
        <v>0.106</v>
      </c>
      <c r="H945">
        <v>3.8010000000000002</v>
      </c>
      <c r="I945">
        <v>4.0039999999999996</v>
      </c>
    </row>
    <row r="946" spans="1:9" x14ac:dyDescent="0.25">
      <c r="A946" s="1">
        <v>44389</v>
      </c>
      <c r="B946">
        <v>270670</v>
      </c>
      <c r="C946">
        <v>128585</v>
      </c>
      <c r="G946">
        <v>0.114</v>
      </c>
      <c r="H946">
        <v>3.802</v>
      </c>
      <c r="I946">
        <v>4.0010000000000003</v>
      </c>
    </row>
    <row r="947" spans="1:9" x14ac:dyDescent="0.25">
      <c r="A947" s="1">
        <v>44390</v>
      </c>
      <c r="B947">
        <v>277583</v>
      </c>
      <c r="C947">
        <v>153109</v>
      </c>
      <c r="G947">
        <v>0.111</v>
      </c>
      <c r="H947">
        <v>3.8010000000000002</v>
      </c>
      <c r="I947">
        <v>3.9980000000000002</v>
      </c>
    </row>
    <row r="948" spans="1:9" x14ac:dyDescent="0.25">
      <c r="A948" s="1">
        <v>44391</v>
      </c>
      <c r="B948">
        <v>301713</v>
      </c>
      <c r="C948">
        <v>153190</v>
      </c>
      <c r="G948">
        <v>9.1999999999999998E-2</v>
      </c>
      <c r="H948">
        <v>3.806</v>
      </c>
      <c r="I948">
        <v>4.0010000000000003</v>
      </c>
    </row>
    <row r="949" spans="1:9" x14ac:dyDescent="0.25">
      <c r="A949" s="1">
        <v>44392</v>
      </c>
      <c r="B949">
        <v>303364</v>
      </c>
      <c r="C949">
        <v>152803</v>
      </c>
      <c r="G949">
        <v>0.106</v>
      </c>
      <c r="H949">
        <v>3.8029999999999999</v>
      </c>
      <c r="I949">
        <v>4.0010000000000003</v>
      </c>
    </row>
    <row r="950" spans="1:9" x14ac:dyDescent="0.25">
      <c r="A950" s="1">
        <v>44393</v>
      </c>
      <c r="B950">
        <v>304681</v>
      </c>
      <c r="C950">
        <v>153139</v>
      </c>
      <c r="G950">
        <v>0.11700000000000001</v>
      </c>
      <c r="H950">
        <v>3.8029999999999999</v>
      </c>
      <c r="I950">
        <v>3.9990000000000001</v>
      </c>
    </row>
    <row r="951" spans="1:9" x14ac:dyDescent="0.25">
      <c r="A951" s="1">
        <v>44394</v>
      </c>
      <c r="B951">
        <v>305790</v>
      </c>
      <c r="C951">
        <v>152550</v>
      </c>
      <c r="G951">
        <v>8.1000000000000003E-2</v>
      </c>
      <c r="H951">
        <v>3.8039999999999998</v>
      </c>
      <c r="I951">
        <v>4.0010000000000003</v>
      </c>
    </row>
    <row r="952" spans="1:9" x14ac:dyDescent="0.25">
      <c r="A952" s="1">
        <v>44395</v>
      </c>
      <c r="B952">
        <v>306802</v>
      </c>
      <c r="C952">
        <v>152613</v>
      </c>
      <c r="G952">
        <v>9.8000000000000004E-2</v>
      </c>
      <c r="H952">
        <v>3.8</v>
      </c>
      <c r="I952">
        <v>3.9990000000000001</v>
      </c>
    </row>
    <row r="953" spans="1:9" x14ac:dyDescent="0.25">
      <c r="A953" s="1">
        <v>44396</v>
      </c>
      <c r="B953">
        <v>307760</v>
      </c>
      <c r="C953">
        <v>153623</v>
      </c>
      <c r="G953">
        <v>9.2999999999999999E-2</v>
      </c>
      <c r="H953">
        <v>3.8039999999999998</v>
      </c>
      <c r="I953">
        <v>4.0010000000000003</v>
      </c>
    </row>
    <row r="954" spans="1:9" x14ac:dyDescent="0.25">
      <c r="A954" s="1">
        <v>44397</v>
      </c>
      <c r="B954">
        <v>308647</v>
      </c>
      <c r="C954">
        <v>153638</v>
      </c>
      <c r="G954">
        <v>9.4E-2</v>
      </c>
      <c r="H954">
        <v>3.8010000000000002</v>
      </c>
      <c r="I954">
        <v>3.9990000000000001</v>
      </c>
    </row>
    <row r="955" spans="1:9" x14ac:dyDescent="0.25">
      <c r="A955" s="1">
        <v>44398</v>
      </c>
      <c r="B955">
        <v>309481</v>
      </c>
      <c r="C955">
        <v>153609</v>
      </c>
      <c r="G955">
        <v>8.8999999999999996E-2</v>
      </c>
      <c r="H955">
        <v>3.8</v>
      </c>
      <c r="I955">
        <v>3.9950000000000001</v>
      </c>
    </row>
    <row r="956" spans="1:9" x14ac:dyDescent="0.25">
      <c r="A956" s="1">
        <v>44399</v>
      </c>
      <c r="B956">
        <v>310262</v>
      </c>
      <c r="C956">
        <v>153861</v>
      </c>
      <c r="G956">
        <v>9.0999999999999998E-2</v>
      </c>
      <c r="H956">
        <v>3.8010000000000002</v>
      </c>
      <c r="I956">
        <v>3.9969999999999999</v>
      </c>
    </row>
    <row r="957" spans="1:9" x14ac:dyDescent="0.25">
      <c r="A957" s="1">
        <v>44400</v>
      </c>
      <c r="B957">
        <v>311023</v>
      </c>
      <c r="C957">
        <v>152284</v>
      </c>
      <c r="G957">
        <v>0.127</v>
      </c>
      <c r="H957">
        <v>3.7930000000000001</v>
      </c>
      <c r="I957">
        <v>4.0010000000000003</v>
      </c>
    </row>
    <row r="958" spans="1:9" x14ac:dyDescent="0.25">
      <c r="A958" s="1">
        <v>44401</v>
      </c>
      <c r="B958">
        <v>311720</v>
      </c>
      <c r="C958">
        <v>152486</v>
      </c>
      <c r="G958">
        <v>0.105</v>
      </c>
      <c r="H958">
        <v>3.802</v>
      </c>
      <c r="I958">
        <v>4.0010000000000003</v>
      </c>
    </row>
    <row r="959" spans="1:9" x14ac:dyDescent="0.25">
      <c r="A959" s="1">
        <v>44402</v>
      </c>
      <c r="B959">
        <v>312458</v>
      </c>
      <c r="C959">
        <v>152757</v>
      </c>
      <c r="G959">
        <v>9.0999999999999998E-2</v>
      </c>
      <c r="H959">
        <v>3.7970000000000002</v>
      </c>
      <c r="I959">
        <v>3.9980000000000002</v>
      </c>
    </row>
    <row r="960" spans="1:9" x14ac:dyDescent="0.25">
      <c r="A960" s="1">
        <v>44403</v>
      </c>
      <c r="B960">
        <v>313132</v>
      </c>
      <c r="C960">
        <v>153160</v>
      </c>
      <c r="G960">
        <v>0.11600000000000001</v>
      </c>
      <c r="H960">
        <v>3.8</v>
      </c>
      <c r="I960">
        <v>4.0010000000000003</v>
      </c>
    </row>
    <row r="961" spans="1:9" x14ac:dyDescent="0.25">
      <c r="A961" s="1">
        <v>44404</v>
      </c>
      <c r="B961">
        <v>313812</v>
      </c>
      <c r="C961">
        <v>153722</v>
      </c>
      <c r="G961">
        <v>0.129</v>
      </c>
      <c r="H961">
        <v>3.8050000000000002</v>
      </c>
      <c r="I961">
        <v>4.0010000000000003</v>
      </c>
    </row>
    <row r="962" spans="1:9" x14ac:dyDescent="0.25">
      <c r="A962" s="1">
        <v>44405</v>
      </c>
      <c r="B962">
        <v>314427</v>
      </c>
      <c r="C962">
        <v>153560</v>
      </c>
      <c r="G962">
        <v>0.13200000000000001</v>
      </c>
      <c r="H962">
        <v>3.7989999999999999</v>
      </c>
      <c r="I962">
        <v>4</v>
      </c>
    </row>
    <row r="963" spans="1:9" x14ac:dyDescent="0.25">
      <c r="A963" s="1">
        <v>44406</v>
      </c>
      <c r="B963">
        <v>315034</v>
      </c>
      <c r="C963">
        <v>153938</v>
      </c>
      <c r="G963">
        <v>0.15</v>
      </c>
      <c r="H963">
        <v>3.802</v>
      </c>
      <c r="I963">
        <v>4</v>
      </c>
    </row>
    <row r="964" spans="1:9" x14ac:dyDescent="0.25">
      <c r="A964" s="1">
        <v>44407</v>
      </c>
      <c r="B964">
        <v>315718</v>
      </c>
      <c r="C964">
        <v>154336</v>
      </c>
      <c r="G964">
        <v>0.12</v>
      </c>
      <c r="H964">
        <v>3.8010000000000002</v>
      </c>
      <c r="I964">
        <v>4.0010000000000003</v>
      </c>
    </row>
    <row r="965" spans="1:9" x14ac:dyDescent="0.25">
      <c r="A965" s="1">
        <v>44408</v>
      </c>
      <c r="B965">
        <v>316307</v>
      </c>
      <c r="C965">
        <v>153809</v>
      </c>
      <c r="G965">
        <v>9.8000000000000004E-2</v>
      </c>
      <c r="H965">
        <v>3.8029999999999999</v>
      </c>
      <c r="I965">
        <v>4.0010000000000003</v>
      </c>
    </row>
    <row r="966" spans="1:9" x14ac:dyDescent="0.25">
      <c r="A966" s="1">
        <v>44409</v>
      </c>
      <c r="B966">
        <v>316942</v>
      </c>
      <c r="C966">
        <v>153662</v>
      </c>
      <c r="G966">
        <v>0.11</v>
      </c>
      <c r="H966">
        <v>3.8010000000000002</v>
      </c>
      <c r="I966">
        <v>4.0019999999999998</v>
      </c>
    </row>
    <row r="967" spans="1:9" x14ac:dyDescent="0.25">
      <c r="A967" s="1">
        <v>44410</v>
      </c>
      <c r="B967">
        <v>317491</v>
      </c>
      <c r="C967">
        <v>154445</v>
      </c>
      <c r="G967">
        <v>8.7999999999999995E-2</v>
      </c>
      <c r="H967">
        <v>3.8050000000000002</v>
      </c>
      <c r="I967">
        <v>3.9969999999999999</v>
      </c>
    </row>
    <row r="968" spans="1:9" x14ac:dyDescent="0.25">
      <c r="A968" s="1">
        <v>44411</v>
      </c>
      <c r="B968">
        <v>317990</v>
      </c>
      <c r="C968">
        <v>155112</v>
      </c>
      <c r="G968">
        <v>0.125</v>
      </c>
      <c r="H968">
        <v>3.8029999999999999</v>
      </c>
      <c r="I968">
        <v>4.0019999999999998</v>
      </c>
    </row>
    <row r="969" spans="1:9" x14ac:dyDescent="0.25">
      <c r="A969" s="1">
        <v>44412</v>
      </c>
      <c r="B969">
        <v>318537</v>
      </c>
      <c r="C969">
        <v>154750</v>
      </c>
      <c r="G969">
        <v>0.125</v>
      </c>
      <c r="H969">
        <v>3.8029999999999999</v>
      </c>
      <c r="I969">
        <v>3.9969999999999999</v>
      </c>
    </row>
    <row r="970" spans="1:9" x14ac:dyDescent="0.25">
      <c r="A970" s="1">
        <v>44413</v>
      </c>
      <c r="B970">
        <v>319030</v>
      </c>
      <c r="C970">
        <v>154454</v>
      </c>
      <c r="G970">
        <v>0.10199999999999999</v>
      </c>
      <c r="H970">
        <v>3.8039999999999998</v>
      </c>
      <c r="I970">
        <v>3.9969999999999999</v>
      </c>
    </row>
    <row r="971" spans="1:9" x14ac:dyDescent="0.25">
      <c r="A971" s="1">
        <v>44414</v>
      </c>
      <c r="B971">
        <v>319463</v>
      </c>
      <c r="C971">
        <v>154383</v>
      </c>
      <c r="G971">
        <v>0.14000000000000001</v>
      </c>
      <c r="H971">
        <v>3.802</v>
      </c>
      <c r="I971">
        <v>4.0010000000000003</v>
      </c>
    </row>
    <row r="972" spans="1:9" x14ac:dyDescent="0.25">
      <c r="A972" s="1">
        <v>44415</v>
      </c>
      <c r="B972">
        <v>319947</v>
      </c>
      <c r="C972">
        <v>153270</v>
      </c>
      <c r="G972">
        <v>0.12</v>
      </c>
      <c r="H972">
        <v>3.8050000000000002</v>
      </c>
      <c r="I972">
        <v>4.0039999999999996</v>
      </c>
    </row>
    <row r="973" spans="1:9" x14ac:dyDescent="0.25">
      <c r="A973" s="1">
        <v>44416</v>
      </c>
      <c r="B973">
        <v>320439</v>
      </c>
      <c r="C973">
        <v>153302</v>
      </c>
      <c r="G973">
        <v>0.126</v>
      </c>
      <c r="H973">
        <v>3.7970000000000002</v>
      </c>
      <c r="I973">
        <v>4</v>
      </c>
    </row>
    <row r="974" spans="1:9" x14ac:dyDescent="0.25">
      <c r="A974" s="1">
        <v>44417</v>
      </c>
      <c r="B974">
        <v>320991</v>
      </c>
      <c r="C974">
        <v>154368</v>
      </c>
      <c r="G974">
        <v>9.9000000000000005E-2</v>
      </c>
      <c r="H974">
        <v>3.8029999999999999</v>
      </c>
      <c r="I974">
        <v>3.9990000000000001</v>
      </c>
    </row>
    <row r="975" spans="1:9" x14ac:dyDescent="0.25">
      <c r="A975" s="1">
        <v>44418</v>
      </c>
      <c r="B975">
        <v>321439</v>
      </c>
      <c r="C975">
        <v>154807</v>
      </c>
      <c r="G975">
        <v>0.111</v>
      </c>
      <c r="H975">
        <v>3.8029999999999999</v>
      </c>
      <c r="I975">
        <v>4</v>
      </c>
    </row>
    <row r="976" spans="1:9" x14ac:dyDescent="0.25">
      <c r="A976" s="1">
        <v>44419</v>
      </c>
      <c r="B976">
        <v>321885</v>
      </c>
      <c r="C976">
        <v>154962</v>
      </c>
      <c r="G976">
        <v>8.5999999999999993E-2</v>
      </c>
      <c r="H976">
        <v>3.802</v>
      </c>
      <c r="I976">
        <v>4</v>
      </c>
    </row>
    <row r="977" spans="1:9" x14ac:dyDescent="0.25">
      <c r="A977" s="1">
        <v>44420</v>
      </c>
      <c r="B977">
        <v>322315</v>
      </c>
      <c r="C977">
        <v>153926</v>
      </c>
      <c r="G977">
        <v>0.108</v>
      </c>
      <c r="H977">
        <v>3.802</v>
      </c>
      <c r="I977">
        <v>3.9990000000000001</v>
      </c>
    </row>
    <row r="978" spans="1:9" x14ac:dyDescent="0.25">
      <c r="A978" s="1">
        <v>44421</v>
      </c>
      <c r="B978">
        <v>322676</v>
      </c>
      <c r="C978">
        <v>148888</v>
      </c>
      <c r="G978">
        <v>9.6000000000000002E-2</v>
      </c>
      <c r="H978">
        <v>3.8039999999999998</v>
      </c>
      <c r="I978">
        <v>4.0030000000000001</v>
      </c>
    </row>
    <row r="979" spans="1:9" x14ac:dyDescent="0.25">
      <c r="A979" s="1">
        <v>44422</v>
      </c>
      <c r="B979">
        <v>323066</v>
      </c>
      <c r="C979">
        <v>147988</v>
      </c>
      <c r="G979">
        <v>0.10299999999999999</v>
      </c>
      <c r="H979">
        <v>3.8050000000000002</v>
      </c>
      <c r="I979">
        <v>3.9969999999999999</v>
      </c>
    </row>
    <row r="980" spans="1:9" x14ac:dyDescent="0.25">
      <c r="A980" s="1">
        <v>44423</v>
      </c>
      <c r="B980">
        <v>323360</v>
      </c>
      <c r="C980">
        <v>148053</v>
      </c>
      <c r="G980">
        <v>0.13300000000000001</v>
      </c>
      <c r="H980">
        <v>3.8069999999999999</v>
      </c>
      <c r="I980">
        <v>4.0010000000000003</v>
      </c>
    </row>
    <row r="981" spans="1:9" x14ac:dyDescent="0.25">
      <c r="A981" s="1">
        <v>44424</v>
      </c>
      <c r="B981">
        <v>323680</v>
      </c>
      <c r="C981">
        <v>148226</v>
      </c>
      <c r="G981">
        <v>0.114</v>
      </c>
      <c r="H981">
        <v>3.8039999999999998</v>
      </c>
      <c r="I981">
        <v>4</v>
      </c>
    </row>
    <row r="982" spans="1:9" x14ac:dyDescent="0.25">
      <c r="A982" s="1">
        <v>44425</v>
      </c>
      <c r="B982">
        <v>324043</v>
      </c>
      <c r="C982">
        <v>148348</v>
      </c>
      <c r="G982">
        <v>9.6000000000000002E-2</v>
      </c>
      <c r="H982">
        <v>3.8039999999999998</v>
      </c>
      <c r="I982">
        <v>3.9990000000000001</v>
      </c>
    </row>
    <row r="983" spans="1:9" x14ac:dyDescent="0.25">
      <c r="A983" s="1">
        <v>44426</v>
      </c>
      <c r="B983">
        <v>324337</v>
      </c>
      <c r="C983">
        <v>148348</v>
      </c>
      <c r="G983">
        <v>0.115</v>
      </c>
      <c r="H983">
        <v>3.8079999999999998</v>
      </c>
      <c r="I983">
        <v>3.9980000000000002</v>
      </c>
    </row>
    <row r="984" spans="1:9" x14ac:dyDescent="0.25">
      <c r="A984" s="1">
        <v>44427</v>
      </c>
      <c r="B984">
        <v>324667</v>
      </c>
      <c r="C984">
        <v>148501</v>
      </c>
      <c r="G984">
        <v>0.11700000000000001</v>
      </c>
      <c r="H984">
        <v>3.8159999999999998</v>
      </c>
      <c r="I984">
        <v>4.0010000000000003</v>
      </c>
    </row>
    <row r="985" spans="1:9" x14ac:dyDescent="0.25">
      <c r="A985" s="1">
        <v>44428</v>
      </c>
      <c r="B985">
        <v>325066</v>
      </c>
      <c r="C985">
        <v>148948</v>
      </c>
      <c r="G985">
        <v>7.5999999999999998E-2</v>
      </c>
      <c r="H985">
        <v>3.8050000000000002</v>
      </c>
      <c r="I985">
        <v>4</v>
      </c>
    </row>
    <row r="986" spans="1:9" x14ac:dyDescent="0.25">
      <c r="A986" s="1">
        <v>44429</v>
      </c>
      <c r="B986">
        <v>325463</v>
      </c>
      <c r="C986">
        <v>154333</v>
      </c>
      <c r="G986">
        <v>0.13600000000000001</v>
      </c>
      <c r="H986">
        <v>3.806</v>
      </c>
      <c r="I986">
        <v>4</v>
      </c>
    </row>
    <row r="987" spans="1:9" x14ac:dyDescent="0.25">
      <c r="A987" s="1">
        <v>44430</v>
      </c>
      <c r="B987">
        <v>325841</v>
      </c>
      <c r="C987">
        <v>153761</v>
      </c>
      <c r="G987">
        <v>0.113</v>
      </c>
      <c r="H987">
        <v>3.806</v>
      </c>
      <c r="I987">
        <v>4.0039999999999996</v>
      </c>
    </row>
    <row r="988" spans="1:9" x14ac:dyDescent="0.25">
      <c r="A988" s="1">
        <v>44431</v>
      </c>
      <c r="B988">
        <v>326147</v>
      </c>
      <c r="C988">
        <v>154423</v>
      </c>
      <c r="G988">
        <v>0.13900000000000001</v>
      </c>
      <c r="H988">
        <v>3.806</v>
      </c>
      <c r="I988">
        <v>4.0019999999999998</v>
      </c>
    </row>
    <row r="989" spans="1:9" x14ac:dyDescent="0.25">
      <c r="A989" s="1">
        <v>44432</v>
      </c>
      <c r="B989">
        <v>326431</v>
      </c>
      <c r="C989">
        <v>154477</v>
      </c>
      <c r="G989">
        <v>0.124</v>
      </c>
      <c r="H989">
        <v>3.806</v>
      </c>
      <c r="I989">
        <v>4.0010000000000003</v>
      </c>
    </row>
    <row r="990" spans="1:9" x14ac:dyDescent="0.25">
      <c r="A990" s="1">
        <v>44433</v>
      </c>
      <c r="B990">
        <v>326711</v>
      </c>
      <c r="C990">
        <v>154268</v>
      </c>
      <c r="G990">
        <v>0.111</v>
      </c>
      <c r="H990">
        <v>3.8050000000000002</v>
      </c>
      <c r="I990">
        <v>4.0010000000000003</v>
      </c>
    </row>
    <row r="991" spans="1:9" x14ac:dyDescent="0.25">
      <c r="A991" s="1">
        <v>44434</v>
      </c>
      <c r="B991">
        <v>326991</v>
      </c>
      <c r="C991">
        <v>154045</v>
      </c>
      <c r="G991">
        <v>0.159</v>
      </c>
      <c r="H991">
        <v>3.8010000000000002</v>
      </c>
      <c r="I991">
        <v>3.9980000000000002</v>
      </c>
    </row>
    <row r="992" spans="1:9" x14ac:dyDescent="0.25">
      <c r="A992" s="1">
        <v>44435</v>
      </c>
      <c r="B992">
        <v>327301</v>
      </c>
      <c r="C992">
        <v>154064</v>
      </c>
      <c r="G992">
        <v>0.127</v>
      </c>
      <c r="H992">
        <v>3.8050000000000002</v>
      </c>
      <c r="I992">
        <v>4.0030000000000001</v>
      </c>
    </row>
    <row r="993" spans="1:9" x14ac:dyDescent="0.25">
      <c r="A993" s="1">
        <v>44436</v>
      </c>
      <c r="B993">
        <v>327623</v>
      </c>
      <c r="C993">
        <v>153794</v>
      </c>
      <c r="G993">
        <v>9.9000000000000005E-2</v>
      </c>
      <c r="H993">
        <v>3.802</v>
      </c>
      <c r="I993">
        <v>3.9990000000000001</v>
      </c>
    </row>
    <row r="994" spans="1:9" x14ac:dyDescent="0.25">
      <c r="A994" s="1">
        <v>44437</v>
      </c>
      <c r="B994">
        <v>327902</v>
      </c>
      <c r="C994">
        <v>153433</v>
      </c>
      <c r="G994">
        <v>0.151</v>
      </c>
      <c r="H994">
        <v>3.8029999999999999</v>
      </c>
      <c r="I994">
        <v>4.0019999999999998</v>
      </c>
    </row>
    <row r="995" spans="1:9" x14ac:dyDescent="0.25">
      <c r="A995" s="1">
        <v>44438</v>
      </c>
      <c r="B995">
        <v>328214</v>
      </c>
      <c r="C995">
        <v>154194</v>
      </c>
      <c r="G995">
        <v>0.13100000000000001</v>
      </c>
      <c r="H995">
        <v>3.8069999999999999</v>
      </c>
      <c r="I995">
        <v>3.9990000000000001</v>
      </c>
    </row>
    <row r="996" spans="1:9" x14ac:dyDescent="0.25">
      <c r="A996" s="1">
        <v>44439</v>
      </c>
      <c r="B996">
        <v>328513</v>
      </c>
      <c r="C996">
        <v>154529</v>
      </c>
      <c r="G996">
        <v>0.128</v>
      </c>
      <c r="H996">
        <v>3.802</v>
      </c>
      <c r="I996">
        <v>4.0030000000000001</v>
      </c>
    </row>
    <row r="997" spans="1:9" x14ac:dyDescent="0.25">
      <c r="A997" s="1">
        <v>44440</v>
      </c>
      <c r="B997">
        <v>328830</v>
      </c>
      <c r="C997">
        <v>153806</v>
      </c>
      <c r="G997">
        <v>0.14499999999999999</v>
      </c>
      <c r="H997">
        <v>3.8079999999999998</v>
      </c>
      <c r="I997">
        <v>3.9980000000000002</v>
      </c>
    </row>
    <row r="998" spans="1:9" x14ac:dyDescent="0.25">
      <c r="A998" s="1">
        <v>44441</v>
      </c>
      <c r="B998">
        <v>329121</v>
      </c>
      <c r="C998">
        <v>153629</v>
      </c>
      <c r="G998">
        <v>0.159</v>
      </c>
      <c r="H998">
        <v>3.8050000000000002</v>
      </c>
      <c r="I998">
        <v>4.0010000000000003</v>
      </c>
    </row>
    <row r="999" spans="1:9" x14ac:dyDescent="0.25">
      <c r="A999" s="1">
        <v>44442</v>
      </c>
      <c r="B999">
        <v>329459</v>
      </c>
      <c r="C999">
        <v>153651</v>
      </c>
      <c r="G999">
        <v>0.15</v>
      </c>
      <c r="H999">
        <v>3.8069999999999999</v>
      </c>
      <c r="I999">
        <v>4.0030000000000001</v>
      </c>
    </row>
    <row r="1000" spans="1:9" x14ac:dyDescent="0.25">
      <c r="A1000" s="1">
        <v>44443</v>
      </c>
      <c r="B1000">
        <v>329732</v>
      </c>
      <c r="C1000">
        <v>153147</v>
      </c>
      <c r="G1000">
        <v>0.13800000000000001</v>
      </c>
      <c r="H1000">
        <v>3.798</v>
      </c>
      <c r="I1000">
        <v>4.0019999999999998</v>
      </c>
    </row>
    <row r="1001" spans="1:9" x14ac:dyDescent="0.25">
      <c r="A1001" s="1">
        <v>44444</v>
      </c>
      <c r="B1001">
        <v>330072</v>
      </c>
      <c r="C1001">
        <v>153382</v>
      </c>
      <c r="G1001">
        <v>0.127</v>
      </c>
      <c r="H1001">
        <v>3.8039999999999998</v>
      </c>
      <c r="I1001">
        <v>4.0010000000000003</v>
      </c>
    </row>
    <row r="1002" spans="1:9" x14ac:dyDescent="0.25">
      <c r="A1002" s="1">
        <v>44445</v>
      </c>
      <c r="B1002">
        <v>330376</v>
      </c>
      <c r="C1002">
        <v>153917</v>
      </c>
      <c r="G1002">
        <v>0.14599999999999999</v>
      </c>
      <c r="H1002">
        <v>3.8</v>
      </c>
      <c r="I1002">
        <v>4</v>
      </c>
    </row>
    <row r="1003" spans="1:9" x14ac:dyDescent="0.25">
      <c r="A1003" s="1">
        <v>44446</v>
      </c>
      <c r="B1003">
        <v>330692</v>
      </c>
      <c r="C1003">
        <v>154171</v>
      </c>
      <c r="G1003">
        <v>0.10299999999999999</v>
      </c>
      <c r="H1003">
        <v>3.8039999999999998</v>
      </c>
      <c r="I1003">
        <v>4.0010000000000003</v>
      </c>
    </row>
    <row r="1004" spans="1:9" x14ac:dyDescent="0.25">
      <c r="A1004" s="1">
        <v>44447</v>
      </c>
      <c r="B1004">
        <v>330986</v>
      </c>
      <c r="C1004">
        <v>154285</v>
      </c>
      <c r="G1004">
        <v>0.17</v>
      </c>
      <c r="H1004">
        <v>3.8069999999999999</v>
      </c>
      <c r="I1004">
        <v>4.0019999999999998</v>
      </c>
    </row>
    <row r="1005" spans="1:9" x14ac:dyDescent="0.25">
      <c r="A1005" s="1">
        <v>44448</v>
      </c>
      <c r="B1005">
        <v>331354</v>
      </c>
      <c r="C1005">
        <v>154402</v>
      </c>
      <c r="G1005">
        <v>0.124</v>
      </c>
      <c r="H1005">
        <v>3.8050000000000002</v>
      </c>
      <c r="I1005">
        <v>4.0010000000000003</v>
      </c>
    </row>
    <row r="1006" spans="1:9" x14ac:dyDescent="0.25">
      <c r="A1006" s="1">
        <v>44449</v>
      </c>
      <c r="B1006">
        <v>331661</v>
      </c>
      <c r="C1006">
        <v>154390</v>
      </c>
      <c r="G1006">
        <v>0.14899999999999999</v>
      </c>
      <c r="H1006">
        <v>3.7989999999999999</v>
      </c>
      <c r="I1006">
        <v>4</v>
      </c>
    </row>
    <row r="1007" spans="1:9" x14ac:dyDescent="0.25">
      <c r="A1007" s="1">
        <v>44450</v>
      </c>
      <c r="B1007">
        <v>332053</v>
      </c>
      <c r="C1007">
        <v>153981</v>
      </c>
      <c r="G1007">
        <v>0.13500000000000001</v>
      </c>
      <c r="H1007">
        <v>3.806</v>
      </c>
      <c r="I1007">
        <v>4</v>
      </c>
    </row>
    <row r="1008" spans="1:9" x14ac:dyDescent="0.25">
      <c r="A1008" s="1">
        <v>44451</v>
      </c>
      <c r="B1008">
        <v>332480</v>
      </c>
      <c r="C1008">
        <v>154231</v>
      </c>
      <c r="G1008">
        <v>0.13800000000000001</v>
      </c>
      <c r="H1008">
        <v>3.8029999999999999</v>
      </c>
      <c r="I1008">
        <v>4</v>
      </c>
    </row>
    <row r="1009" spans="1:9" x14ac:dyDescent="0.25">
      <c r="A1009" s="1">
        <v>44452</v>
      </c>
      <c r="B1009">
        <v>332794</v>
      </c>
      <c r="C1009">
        <v>153815</v>
      </c>
      <c r="G1009">
        <v>0.17699999999999999</v>
      </c>
      <c r="H1009">
        <v>3.8050000000000002</v>
      </c>
      <c r="I1009">
        <v>4</v>
      </c>
    </row>
    <row r="1010" spans="1:9" x14ac:dyDescent="0.25">
      <c r="A1010" s="1">
        <v>44453</v>
      </c>
      <c r="B1010">
        <v>333195</v>
      </c>
      <c r="C1010">
        <v>154034</v>
      </c>
      <c r="G1010">
        <v>0.121</v>
      </c>
      <c r="H1010">
        <v>3.8</v>
      </c>
      <c r="I1010">
        <v>3.9990000000000001</v>
      </c>
    </row>
    <row r="1011" spans="1:9" x14ac:dyDescent="0.25">
      <c r="A1011" s="1">
        <v>44454</v>
      </c>
      <c r="B1011">
        <v>333565</v>
      </c>
      <c r="C1011">
        <v>154287</v>
      </c>
      <c r="G1011">
        <v>0.17899999999999999</v>
      </c>
      <c r="H1011">
        <v>3.8029999999999999</v>
      </c>
      <c r="I1011">
        <v>4</v>
      </c>
    </row>
    <row r="1012" spans="1:9" x14ac:dyDescent="0.25">
      <c r="A1012" s="1">
        <v>44455</v>
      </c>
      <c r="B1012">
        <v>333987</v>
      </c>
      <c r="C1012">
        <v>153833</v>
      </c>
      <c r="G1012">
        <v>0.115</v>
      </c>
      <c r="H1012">
        <v>3.8</v>
      </c>
      <c r="I1012">
        <v>3.9990000000000001</v>
      </c>
    </row>
    <row r="1013" spans="1:9" x14ac:dyDescent="0.25">
      <c r="A1013" s="1">
        <v>44456</v>
      </c>
      <c r="B1013">
        <v>334354</v>
      </c>
      <c r="C1013">
        <v>154207</v>
      </c>
      <c r="G1013">
        <v>0.13400000000000001</v>
      </c>
      <c r="H1013">
        <v>3.8039999999999998</v>
      </c>
      <c r="I1013">
        <v>3.9990000000000001</v>
      </c>
    </row>
    <row r="1014" spans="1:9" x14ac:dyDescent="0.25">
      <c r="A1014" s="1">
        <v>44457</v>
      </c>
      <c r="B1014">
        <v>334654</v>
      </c>
      <c r="C1014">
        <v>154027</v>
      </c>
      <c r="G1014">
        <v>0.161</v>
      </c>
      <c r="H1014">
        <v>3.8010000000000002</v>
      </c>
      <c r="I1014">
        <v>3.9990000000000001</v>
      </c>
    </row>
    <row r="1015" spans="1:9" x14ac:dyDescent="0.25">
      <c r="A1015" s="1">
        <v>44458</v>
      </c>
      <c r="B1015">
        <v>334921</v>
      </c>
      <c r="C1015">
        <v>153837</v>
      </c>
      <c r="G1015">
        <v>0.13800000000000001</v>
      </c>
      <c r="H1015">
        <v>3.8029999999999999</v>
      </c>
      <c r="I1015">
        <v>4.0010000000000003</v>
      </c>
    </row>
    <row r="1016" spans="1:9" x14ac:dyDescent="0.25">
      <c r="A1016" s="1">
        <v>44459</v>
      </c>
      <c r="B1016">
        <v>335259</v>
      </c>
      <c r="C1016">
        <v>153970</v>
      </c>
      <c r="G1016">
        <v>9.9000000000000005E-2</v>
      </c>
      <c r="H1016">
        <v>3.806</v>
      </c>
      <c r="I1016">
        <v>4.0019999999999998</v>
      </c>
    </row>
    <row r="1017" spans="1:9" x14ac:dyDescent="0.25">
      <c r="A1017" s="1">
        <v>44460</v>
      </c>
      <c r="B1017">
        <v>335527</v>
      </c>
      <c r="C1017">
        <v>154802</v>
      </c>
      <c r="G1017">
        <v>0.114</v>
      </c>
      <c r="H1017">
        <v>3.806</v>
      </c>
      <c r="I1017">
        <v>4</v>
      </c>
    </row>
    <row r="1018" spans="1:9" x14ac:dyDescent="0.25">
      <c r="A1018" s="1">
        <v>44461</v>
      </c>
      <c r="B1018">
        <v>335892</v>
      </c>
      <c r="C1018">
        <v>154867</v>
      </c>
      <c r="G1018">
        <v>0.11899999999999999</v>
      </c>
      <c r="H1018">
        <v>3.8039999999999998</v>
      </c>
      <c r="I1018">
        <v>3.9990000000000001</v>
      </c>
    </row>
    <row r="1019" spans="1:9" x14ac:dyDescent="0.25">
      <c r="A1019" s="1">
        <v>44462</v>
      </c>
      <c r="B1019">
        <v>336209</v>
      </c>
      <c r="C1019">
        <v>155453</v>
      </c>
      <c r="G1019">
        <v>0.14599999999999999</v>
      </c>
      <c r="H1019">
        <v>3.7970000000000002</v>
      </c>
      <c r="I1019">
        <v>4.0010000000000003</v>
      </c>
    </row>
    <row r="1020" spans="1:9" x14ac:dyDescent="0.25">
      <c r="A1020" s="1">
        <v>44463</v>
      </c>
      <c r="B1020">
        <v>336580</v>
      </c>
      <c r="C1020">
        <v>154529</v>
      </c>
      <c r="G1020">
        <v>0.128</v>
      </c>
      <c r="H1020">
        <v>3.8010000000000002</v>
      </c>
      <c r="I1020">
        <v>4</v>
      </c>
    </row>
    <row r="1021" spans="1:9" x14ac:dyDescent="0.25">
      <c r="A1021" s="1">
        <v>44464</v>
      </c>
      <c r="B1021">
        <v>336975</v>
      </c>
      <c r="C1021">
        <v>155300</v>
      </c>
      <c r="G1021">
        <v>0.128</v>
      </c>
      <c r="H1021">
        <v>3.7989999999999999</v>
      </c>
      <c r="I1021">
        <v>4.0019999999999998</v>
      </c>
    </row>
    <row r="1022" spans="1:9" x14ac:dyDescent="0.25">
      <c r="A1022" s="1">
        <v>44465</v>
      </c>
      <c r="B1022">
        <v>337353</v>
      </c>
      <c r="C1022">
        <v>154655</v>
      </c>
      <c r="G1022">
        <v>0.122</v>
      </c>
      <c r="H1022">
        <v>3.7959999999999998</v>
      </c>
      <c r="I1022">
        <v>3.9990000000000001</v>
      </c>
    </row>
    <row r="1023" spans="1:9" x14ac:dyDescent="0.25">
      <c r="A1023" s="1">
        <v>44466</v>
      </c>
      <c r="B1023">
        <v>337785</v>
      </c>
      <c r="C1023">
        <v>156077</v>
      </c>
      <c r="G1023">
        <v>0.124</v>
      </c>
      <c r="H1023">
        <v>3.8</v>
      </c>
      <c r="I1023">
        <v>4.0010000000000003</v>
      </c>
    </row>
    <row r="1024" spans="1:9" x14ac:dyDescent="0.25">
      <c r="A1024" s="1">
        <v>44467</v>
      </c>
      <c r="B1024">
        <v>338138</v>
      </c>
      <c r="C1024">
        <v>156077</v>
      </c>
      <c r="G1024">
        <v>0.13100000000000001</v>
      </c>
      <c r="H1024">
        <v>3.8039999999999998</v>
      </c>
      <c r="I1024">
        <v>4.0010000000000003</v>
      </c>
    </row>
    <row r="1025" spans="1:9" x14ac:dyDescent="0.25">
      <c r="A1025" s="1">
        <v>44468</v>
      </c>
      <c r="B1025">
        <v>338514</v>
      </c>
      <c r="C1025">
        <v>156506</v>
      </c>
      <c r="G1025">
        <v>0.14699999999999999</v>
      </c>
      <c r="H1025">
        <v>3.8039999999999998</v>
      </c>
      <c r="I1025">
        <v>3.9990000000000001</v>
      </c>
    </row>
    <row r="1026" spans="1:9" x14ac:dyDescent="0.25">
      <c r="A1026" s="1">
        <v>44469</v>
      </c>
      <c r="B1026">
        <v>338696</v>
      </c>
      <c r="C1026">
        <v>156380</v>
      </c>
      <c r="G1026">
        <v>0.115</v>
      </c>
      <c r="H1026">
        <v>3.8069999999999999</v>
      </c>
      <c r="I1026">
        <v>4.0019999999999998</v>
      </c>
    </row>
    <row r="1027" spans="1:9" x14ac:dyDescent="0.25">
      <c r="A1027" s="1">
        <v>44470</v>
      </c>
      <c r="B1027">
        <v>338997</v>
      </c>
      <c r="C1027">
        <v>156106</v>
      </c>
      <c r="G1027">
        <v>0.14799999999999999</v>
      </c>
      <c r="H1027">
        <v>3.802</v>
      </c>
      <c r="I1027">
        <v>4.0010000000000003</v>
      </c>
    </row>
    <row r="1028" spans="1:9" x14ac:dyDescent="0.25">
      <c r="A1028" s="1">
        <v>44471</v>
      </c>
      <c r="B1028">
        <v>339376</v>
      </c>
      <c r="C1028">
        <v>156151</v>
      </c>
      <c r="G1028">
        <v>0.105</v>
      </c>
      <c r="H1028">
        <v>3.8029999999999999</v>
      </c>
      <c r="I1028">
        <v>4.0030000000000001</v>
      </c>
    </row>
    <row r="1029" spans="1:9" x14ac:dyDescent="0.25">
      <c r="A1029" s="1">
        <v>44472</v>
      </c>
      <c r="B1029">
        <v>339789</v>
      </c>
      <c r="C1029">
        <v>156440</v>
      </c>
      <c r="G1029">
        <v>0.17399999999999999</v>
      </c>
      <c r="H1029">
        <v>3.8050000000000002</v>
      </c>
      <c r="I1029">
        <v>4</v>
      </c>
    </row>
    <row r="1030" spans="1:9" x14ac:dyDescent="0.25">
      <c r="A1030" s="1">
        <v>44473</v>
      </c>
      <c r="B1030">
        <v>340170</v>
      </c>
      <c r="C1030">
        <v>157051</v>
      </c>
      <c r="G1030">
        <v>0.10100000000000001</v>
      </c>
      <c r="H1030">
        <v>3.8050000000000002</v>
      </c>
      <c r="I1030">
        <v>4.0010000000000003</v>
      </c>
    </row>
    <row r="1031" spans="1:9" x14ac:dyDescent="0.25">
      <c r="A1031" s="1">
        <v>44474</v>
      </c>
      <c r="B1031">
        <v>340872</v>
      </c>
      <c r="C1031">
        <v>157125</v>
      </c>
      <c r="G1031">
        <v>0.14199999999999999</v>
      </c>
      <c r="H1031">
        <v>3.8050000000000002</v>
      </c>
      <c r="I1031">
        <v>4</v>
      </c>
    </row>
    <row r="1032" spans="1:9" x14ac:dyDescent="0.25">
      <c r="A1032" s="1">
        <v>44475</v>
      </c>
      <c r="B1032">
        <v>341265</v>
      </c>
      <c r="C1032">
        <v>157713</v>
      </c>
      <c r="G1032">
        <v>0.121</v>
      </c>
      <c r="H1032">
        <v>3.8039999999999998</v>
      </c>
      <c r="I1032">
        <v>4.0010000000000003</v>
      </c>
    </row>
    <row r="1033" spans="1:9" x14ac:dyDescent="0.25">
      <c r="A1033" s="1">
        <v>44476</v>
      </c>
      <c r="B1033">
        <v>341671</v>
      </c>
      <c r="C1033">
        <v>158133</v>
      </c>
      <c r="G1033">
        <v>0.13</v>
      </c>
      <c r="H1033">
        <v>3.8079999999999998</v>
      </c>
      <c r="I1033">
        <v>3.9969999999999999</v>
      </c>
    </row>
    <row r="1034" spans="1:9" x14ac:dyDescent="0.25">
      <c r="A1034" s="1">
        <v>44477</v>
      </c>
      <c r="B1034">
        <v>342026</v>
      </c>
      <c r="C1034">
        <v>158023</v>
      </c>
      <c r="G1034">
        <v>0.115</v>
      </c>
      <c r="H1034">
        <v>3.8</v>
      </c>
      <c r="I1034">
        <v>3.9980000000000002</v>
      </c>
    </row>
    <row r="1035" spans="1:9" x14ac:dyDescent="0.25">
      <c r="A1035" s="1">
        <v>44478</v>
      </c>
      <c r="B1035">
        <v>342434</v>
      </c>
      <c r="C1035">
        <v>157642</v>
      </c>
      <c r="G1035">
        <v>0.123</v>
      </c>
      <c r="H1035">
        <v>3.802</v>
      </c>
      <c r="I1035">
        <v>4.0010000000000003</v>
      </c>
    </row>
    <row r="1036" spans="1:9" x14ac:dyDescent="0.25">
      <c r="A1036" s="4">
        <v>44479</v>
      </c>
      <c r="B1036" s="5">
        <v>342848</v>
      </c>
      <c r="C1036" s="5">
        <v>157752</v>
      </c>
      <c r="G1036">
        <v>0.109</v>
      </c>
      <c r="H1036">
        <v>3.8010000000000002</v>
      </c>
      <c r="I1036">
        <v>4.0010000000000003</v>
      </c>
    </row>
    <row r="1037" spans="1:9" x14ac:dyDescent="0.25">
      <c r="A1037" s="4">
        <v>44480</v>
      </c>
      <c r="B1037">
        <v>343214</v>
      </c>
      <c r="C1037">
        <v>158406</v>
      </c>
      <c r="G1037">
        <v>0.109</v>
      </c>
      <c r="H1037">
        <v>3.8039999999999998</v>
      </c>
      <c r="I1037">
        <v>3.9990000000000001</v>
      </c>
    </row>
    <row r="1038" spans="1:9" x14ac:dyDescent="0.25">
      <c r="A1038" s="4">
        <v>44481</v>
      </c>
      <c r="B1038">
        <v>343568</v>
      </c>
      <c r="C1038">
        <v>158566</v>
      </c>
      <c r="G1038">
        <v>0.13</v>
      </c>
      <c r="H1038">
        <v>3.8029999999999999</v>
      </c>
      <c r="I1038">
        <v>4.0019999999999998</v>
      </c>
    </row>
    <row r="1039" spans="1:9" x14ac:dyDescent="0.25">
      <c r="A1039" s="4">
        <v>44482</v>
      </c>
      <c r="B1039">
        <v>343881</v>
      </c>
      <c r="C1039">
        <v>157965</v>
      </c>
      <c r="G1039">
        <v>0.114</v>
      </c>
      <c r="H1039">
        <v>3.8069999999999999</v>
      </c>
      <c r="I1039">
        <v>4</v>
      </c>
    </row>
    <row r="1040" spans="1:9" x14ac:dyDescent="0.25">
      <c r="A1040" s="4">
        <v>44483</v>
      </c>
      <c r="B1040">
        <v>344136</v>
      </c>
      <c r="C1040">
        <v>158098</v>
      </c>
      <c r="G1040">
        <v>0.13500000000000001</v>
      </c>
      <c r="H1040">
        <v>3.8039999999999998</v>
      </c>
      <c r="I1040">
        <v>4.0010000000000003</v>
      </c>
    </row>
    <row r="1041" spans="1:9" x14ac:dyDescent="0.25">
      <c r="A1041" s="4">
        <v>44484</v>
      </c>
      <c r="B1041">
        <v>344449</v>
      </c>
      <c r="C1041">
        <v>158360</v>
      </c>
      <c r="G1041">
        <v>0.115</v>
      </c>
      <c r="H1041">
        <v>3.798</v>
      </c>
      <c r="I1041">
        <v>4</v>
      </c>
    </row>
    <row r="1042" spans="1:9" x14ac:dyDescent="0.25">
      <c r="A1042" s="4">
        <v>44485</v>
      </c>
      <c r="B1042">
        <v>344748</v>
      </c>
      <c r="C1042">
        <v>157120</v>
      </c>
      <c r="G1042">
        <v>0.115</v>
      </c>
      <c r="H1042">
        <v>3.8039999999999998</v>
      </c>
      <c r="I1042">
        <v>4.0010000000000003</v>
      </c>
    </row>
    <row r="1043" spans="1:9" x14ac:dyDescent="0.25">
      <c r="A1043" s="4">
        <v>44486</v>
      </c>
      <c r="B1043">
        <v>345091</v>
      </c>
      <c r="C1043">
        <v>157586</v>
      </c>
      <c r="G1043">
        <v>0.157</v>
      </c>
      <c r="H1043">
        <v>3.8039999999999998</v>
      </c>
      <c r="I1043">
        <v>4</v>
      </c>
    </row>
    <row r="1044" spans="1:9" x14ac:dyDescent="0.25">
      <c r="A1044" s="4">
        <v>44487</v>
      </c>
      <c r="B1044">
        <v>345423</v>
      </c>
      <c r="C1044">
        <v>158426</v>
      </c>
      <c r="G1044">
        <v>0.123</v>
      </c>
      <c r="H1044">
        <v>3.8</v>
      </c>
      <c r="I1044">
        <v>3.9990000000000001</v>
      </c>
    </row>
    <row r="1045" spans="1:9" x14ac:dyDescent="0.25">
      <c r="A1045" s="4">
        <v>44488</v>
      </c>
      <c r="B1045">
        <v>345753</v>
      </c>
      <c r="C1045">
        <v>157203</v>
      </c>
      <c r="G1045">
        <v>0.108</v>
      </c>
      <c r="H1045">
        <v>3.8</v>
      </c>
      <c r="I1045">
        <v>3.9980000000000002</v>
      </c>
    </row>
    <row r="1046" spans="1:9" x14ac:dyDescent="0.25">
      <c r="A1046" s="4">
        <v>44489</v>
      </c>
      <c r="B1046">
        <v>346097</v>
      </c>
      <c r="C1046">
        <v>155717</v>
      </c>
      <c r="G1046">
        <v>0.13900000000000001</v>
      </c>
      <c r="H1046">
        <v>3.8069999999999999</v>
      </c>
      <c r="I1046">
        <v>4</v>
      </c>
    </row>
    <row r="1047" spans="1:9" x14ac:dyDescent="0.25">
      <c r="A1047" s="4">
        <v>44490</v>
      </c>
      <c r="B1047">
        <v>346340</v>
      </c>
      <c r="C1047">
        <v>158255</v>
      </c>
      <c r="G1047">
        <v>0.11</v>
      </c>
      <c r="H1047">
        <v>3.8039999999999998</v>
      </c>
      <c r="I1047">
        <v>3.9990000000000001</v>
      </c>
    </row>
    <row r="1048" spans="1:9" x14ac:dyDescent="0.25">
      <c r="A1048" s="4">
        <v>44491</v>
      </c>
      <c r="B1048">
        <v>346608</v>
      </c>
      <c r="C1048">
        <v>157066</v>
      </c>
      <c r="G1048">
        <v>0.123</v>
      </c>
      <c r="H1048">
        <v>3.8039999999999998</v>
      </c>
      <c r="I1048">
        <v>3.9990000000000001</v>
      </c>
    </row>
    <row r="1049" spans="1:9" x14ac:dyDescent="0.25">
      <c r="A1049" s="4">
        <v>44492</v>
      </c>
      <c r="B1049">
        <v>346860</v>
      </c>
      <c r="C1049">
        <v>158214</v>
      </c>
      <c r="G1049">
        <v>0.10299999999999999</v>
      </c>
      <c r="H1049">
        <v>3.802</v>
      </c>
      <c r="I1049">
        <v>4.0019999999999998</v>
      </c>
    </row>
    <row r="1050" spans="1:9" x14ac:dyDescent="0.25">
      <c r="A1050" s="4">
        <v>44493</v>
      </c>
      <c r="B1050">
        <v>347218</v>
      </c>
      <c r="C1050">
        <v>158030</v>
      </c>
      <c r="G1050">
        <v>0.109</v>
      </c>
      <c r="H1050">
        <v>3.8</v>
      </c>
      <c r="I1050">
        <v>4</v>
      </c>
    </row>
    <row r="1051" spans="1:9" x14ac:dyDescent="0.25">
      <c r="A1051" s="4">
        <v>44494</v>
      </c>
      <c r="B1051">
        <v>347522</v>
      </c>
      <c r="C1051">
        <v>158676</v>
      </c>
      <c r="G1051">
        <v>0.14499999999999999</v>
      </c>
      <c r="H1051">
        <v>3.8029999999999999</v>
      </c>
      <c r="I1051">
        <v>3.9969999999999999</v>
      </c>
    </row>
    <row r="1052" spans="1:9" x14ac:dyDescent="0.25">
      <c r="A1052" s="4">
        <v>44495</v>
      </c>
      <c r="B1052">
        <v>348838</v>
      </c>
      <c r="C1052">
        <v>159112</v>
      </c>
      <c r="G1052">
        <v>0.108</v>
      </c>
      <c r="H1052">
        <v>3.8</v>
      </c>
      <c r="I1052">
        <v>4</v>
      </c>
    </row>
    <row r="1053" spans="1:9" x14ac:dyDescent="0.25">
      <c r="A1053" s="4">
        <v>44496</v>
      </c>
      <c r="B1053">
        <v>349408</v>
      </c>
      <c r="C1053">
        <v>159803</v>
      </c>
      <c r="G1053">
        <v>0.11700000000000001</v>
      </c>
      <c r="H1053">
        <v>3.8039999999999998</v>
      </c>
      <c r="I1053">
        <v>3.9969999999999999</v>
      </c>
    </row>
    <row r="1054" spans="1:9" x14ac:dyDescent="0.25">
      <c r="A1054" s="4">
        <v>44497</v>
      </c>
      <c r="B1054">
        <v>349687</v>
      </c>
      <c r="C1054">
        <v>160172</v>
      </c>
      <c r="G1054">
        <v>0.11700000000000001</v>
      </c>
      <c r="H1054">
        <v>3.8010000000000002</v>
      </c>
      <c r="I1054">
        <v>3.9990000000000001</v>
      </c>
    </row>
    <row r="1055" spans="1:9" x14ac:dyDescent="0.25">
      <c r="A1055" s="4">
        <v>44498</v>
      </c>
      <c r="B1055">
        <v>349989</v>
      </c>
      <c r="C1055">
        <v>159901</v>
      </c>
      <c r="G1055">
        <v>0.115</v>
      </c>
      <c r="H1055">
        <v>3.802</v>
      </c>
      <c r="I1055">
        <v>3.9990000000000001</v>
      </c>
    </row>
    <row r="1056" spans="1:9" x14ac:dyDescent="0.25">
      <c r="A1056" s="4">
        <v>44499</v>
      </c>
      <c r="B1056">
        <v>350342</v>
      </c>
      <c r="C1056">
        <v>158906</v>
      </c>
      <c r="G1056">
        <v>0.152</v>
      </c>
      <c r="H1056">
        <v>3.7989999999999999</v>
      </c>
      <c r="I1056">
        <v>4.0010000000000003</v>
      </c>
    </row>
    <row r="1057" spans="1:9" x14ac:dyDescent="0.25">
      <c r="A1057" s="4">
        <v>44500</v>
      </c>
      <c r="B1057">
        <v>350598</v>
      </c>
      <c r="C1057">
        <v>158511</v>
      </c>
      <c r="G1057">
        <v>0.14699999999999999</v>
      </c>
      <c r="H1057">
        <v>3.8039999999999998</v>
      </c>
      <c r="I1057">
        <v>3.9980000000000002</v>
      </c>
    </row>
    <row r="1058" spans="1:9" x14ac:dyDescent="0.25">
      <c r="A1058" s="4">
        <v>44501</v>
      </c>
      <c r="B1058">
        <v>350865</v>
      </c>
      <c r="C1058">
        <v>160038</v>
      </c>
      <c r="G1058">
        <v>0.127</v>
      </c>
      <c r="H1058">
        <v>3.8029999999999999</v>
      </c>
      <c r="I1058">
        <v>4</v>
      </c>
    </row>
    <row r="1059" spans="1:9" x14ac:dyDescent="0.25">
      <c r="A1059" s="4">
        <v>44502</v>
      </c>
      <c r="B1059">
        <v>351228</v>
      </c>
      <c r="C1059">
        <v>159880</v>
      </c>
      <c r="G1059">
        <v>0.14599999999999999</v>
      </c>
      <c r="H1059">
        <v>3.806</v>
      </c>
      <c r="I1059">
        <v>4</v>
      </c>
    </row>
    <row r="1060" spans="1:9" x14ac:dyDescent="0.25">
      <c r="A1060" s="4">
        <v>44503</v>
      </c>
      <c r="B1060">
        <v>351500</v>
      </c>
      <c r="C1060">
        <v>160083</v>
      </c>
      <c r="G1060">
        <v>0.11700000000000001</v>
      </c>
      <c r="H1060">
        <v>3.8039999999999998</v>
      </c>
      <c r="I1060">
        <v>4.0030000000000001</v>
      </c>
    </row>
    <row r="1061" spans="1:9" x14ac:dyDescent="0.25">
      <c r="A1061" s="4">
        <v>44504</v>
      </c>
      <c r="B1061">
        <v>351366</v>
      </c>
      <c r="C1061">
        <v>198666</v>
      </c>
      <c r="G1061">
        <v>0.111</v>
      </c>
      <c r="H1061">
        <v>3.8050000000000002</v>
      </c>
      <c r="I1061">
        <v>3.9969999999999999</v>
      </c>
    </row>
    <row r="1062" spans="1:9" x14ac:dyDescent="0.25">
      <c r="A1062" s="4">
        <v>44505</v>
      </c>
      <c r="B1062">
        <v>395219</v>
      </c>
      <c r="C1062">
        <v>199277</v>
      </c>
      <c r="G1062">
        <v>0.11899999999999999</v>
      </c>
      <c r="H1062">
        <v>3.8029999999999999</v>
      </c>
      <c r="I1062">
        <v>3.9980000000000002</v>
      </c>
    </row>
    <row r="1063" spans="1:9" x14ac:dyDescent="0.25">
      <c r="A1063" s="4">
        <v>44506</v>
      </c>
      <c r="B1063">
        <v>397227</v>
      </c>
      <c r="C1063">
        <v>197616</v>
      </c>
      <c r="G1063">
        <v>0.107</v>
      </c>
      <c r="H1063">
        <v>3.7989999999999999</v>
      </c>
      <c r="I1063">
        <v>3.9980000000000002</v>
      </c>
    </row>
    <row r="1064" spans="1:9" x14ac:dyDescent="0.25">
      <c r="A1064" s="4">
        <v>44507</v>
      </c>
      <c r="B1064">
        <v>398374</v>
      </c>
      <c r="C1064">
        <v>197067</v>
      </c>
      <c r="G1064">
        <v>0.13900000000000001</v>
      </c>
      <c r="H1064">
        <v>3.81</v>
      </c>
      <c r="I1064">
        <v>3.996</v>
      </c>
    </row>
    <row r="1065" spans="1:9" x14ac:dyDescent="0.25">
      <c r="A1065" s="4">
        <v>44508</v>
      </c>
      <c r="B1065">
        <v>399390</v>
      </c>
      <c r="C1065">
        <v>198186</v>
      </c>
      <c r="G1065">
        <v>0.13200000000000001</v>
      </c>
      <c r="H1065">
        <v>3.7970000000000002</v>
      </c>
      <c r="I1065">
        <v>3.9980000000000002</v>
      </c>
    </row>
    <row r="1066" spans="1:9" x14ac:dyDescent="0.25">
      <c r="A1066" s="4">
        <v>44509</v>
      </c>
      <c r="B1066">
        <v>400277</v>
      </c>
      <c r="C1066">
        <v>198406</v>
      </c>
      <c r="G1066">
        <v>0.112</v>
      </c>
      <c r="H1066">
        <v>3.8010000000000002</v>
      </c>
      <c r="I1066">
        <v>3.9980000000000002</v>
      </c>
    </row>
    <row r="1067" spans="1:9" x14ac:dyDescent="0.25">
      <c r="A1067" s="4">
        <v>44510</v>
      </c>
      <c r="B1067">
        <v>401131</v>
      </c>
      <c r="C1067">
        <v>198924</v>
      </c>
      <c r="G1067">
        <v>0.13200000000000001</v>
      </c>
      <c r="H1067">
        <v>3.8010000000000002</v>
      </c>
      <c r="I1067">
        <v>3.996</v>
      </c>
    </row>
    <row r="1068" spans="1:9" x14ac:dyDescent="0.25">
      <c r="A1068" s="4">
        <v>44511</v>
      </c>
      <c r="B1068">
        <v>401893</v>
      </c>
      <c r="C1068">
        <v>199127</v>
      </c>
      <c r="G1068">
        <v>0.127</v>
      </c>
      <c r="H1068">
        <v>3.806</v>
      </c>
      <c r="I1068">
        <v>3.9969999999999999</v>
      </c>
    </row>
    <row r="1069" spans="1:9" x14ac:dyDescent="0.25">
      <c r="A1069" s="4">
        <v>44512</v>
      </c>
      <c r="B1069">
        <v>402540</v>
      </c>
      <c r="C1069">
        <v>198101</v>
      </c>
      <c r="G1069">
        <v>0.11</v>
      </c>
      <c r="H1069">
        <v>3.8069999999999999</v>
      </c>
      <c r="I1069">
        <v>3.996</v>
      </c>
    </row>
    <row r="1070" spans="1:9" x14ac:dyDescent="0.25">
      <c r="A1070" s="4">
        <v>44513</v>
      </c>
      <c r="B1070">
        <v>403367</v>
      </c>
      <c r="C1070">
        <v>197813</v>
      </c>
      <c r="G1070">
        <v>0.10299999999999999</v>
      </c>
      <c r="H1070">
        <v>3.8029999999999999</v>
      </c>
      <c r="I1070">
        <v>3.9940000000000002</v>
      </c>
    </row>
    <row r="1071" spans="1:9" x14ac:dyDescent="0.25">
      <c r="A1071" s="4">
        <v>44514</v>
      </c>
      <c r="B1071">
        <v>404204</v>
      </c>
      <c r="C1071">
        <v>197836</v>
      </c>
      <c r="G1071">
        <v>0.11700000000000001</v>
      </c>
      <c r="H1071">
        <v>3.8050000000000002</v>
      </c>
      <c r="I1071">
        <v>3.9969999999999999</v>
      </c>
    </row>
    <row r="1072" spans="1:9" x14ac:dyDescent="0.25">
      <c r="A1072" s="4">
        <v>44515</v>
      </c>
      <c r="B1072">
        <v>404912</v>
      </c>
      <c r="C1072">
        <v>198263</v>
      </c>
      <c r="G1072">
        <v>0.124</v>
      </c>
      <c r="H1072">
        <v>3.806</v>
      </c>
      <c r="I1072">
        <v>3.9969999999999999</v>
      </c>
    </row>
    <row r="1073" spans="1:9" x14ac:dyDescent="0.25">
      <c r="A1073" s="4">
        <v>44516</v>
      </c>
      <c r="B1073">
        <v>405570</v>
      </c>
      <c r="C1073">
        <v>198480</v>
      </c>
      <c r="G1073">
        <v>9.0999999999999998E-2</v>
      </c>
      <c r="H1073">
        <v>3.8039999999999998</v>
      </c>
      <c r="I1073">
        <v>3.9980000000000002</v>
      </c>
    </row>
    <row r="1074" spans="1:9" x14ac:dyDescent="0.25">
      <c r="A1074" s="4">
        <v>44517</v>
      </c>
      <c r="B1074">
        <v>406140</v>
      </c>
      <c r="C1074">
        <v>198657</v>
      </c>
      <c r="G1074">
        <v>0.13100000000000001</v>
      </c>
      <c r="H1074">
        <v>3.802</v>
      </c>
      <c r="I1074">
        <v>3.9990000000000001</v>
      </c>
    </row>
    <row r="1075" spans="1:9" x14ac:dyDescent="0.25">
      <c r="A1075" s="4">
        <v>44518</v>
      </c>
      <c r="B1075">
        <v>406709</v>
      </c>
      <c r="C1075">
        <v>197715</v>
      </c>
      <c r="G1075">
        <v>0.124</v>
      </c>
      <c r="H1075">
        <v>3.7959999999999998</v>
      </c>
      <c r="I1075">
        <v>3.9950000000000001</v>
      </c>
    </row>
    <row r="1076" spans="1:9" x14ac:dyDescent="0.25">
      <c r="A1076" s="4">
        <v>44519</v>
      </c>
      <c r="B1076">
        <v>407223</v>
      </c>
      <c r="C1076">
        <v>198599</v>
      </c>
      <c r="G1076">
        <v>0.13900000000000001</v>
      </c>
      <c r="H1076">
        <v>3.8029999999999999</v>
      </c>
      <c r="I1076">
        <v>3.9980000000000002</v>
      </c>
    </row>
    <row r="1077" spans="1:9" x14ac:dyDescent="0.25">
      <c r="A1077" s="4">
        <v>44520</v>
      </c>
      <c r="B1077">
        <v>407787</v>
      </c>
      <c r="C1077">
        <v>198650</v>
      </c>
      <c r="G1077">
        <v>0.13100000000000001</v>
      </c>
      <c r="H1077">
        <v>3.8010000000000002</v>
      </c>
      <c r="I1077">
        <v>3.9969999999999999</v>
      </c>
    </row>
    <row r="1078" spans="1:9" x14ac:dyDescent="0.25">
      <c r="A1078" s="4">
        <v>44521</v>
      </c>
      <c r="B1078">
        <v>408379</v>
      </c>
      <c r="C1078">
        <v>198897</v>
      </c>
      <c r="G1078">
        <v>0.115</v>
      </c>
      <c r="H1078">
        <v>3.8029999999999999</v>
      </c>
      <c r="I1078">
        <v>3.9980000000000002</v>
      </c>
    </row>
    <row r="1079" spans="1:9" x14ac:dyDescent="0.25">
      <c r="A1079" s="4">
        <v>44522</v>
      </c>
      <c r="B1079">
        <v>408846</v>
      </c>
      <c r="C1079">
        <v>200523</v>
      </c>
      <c r="G1079">
        <v>0.108</v>
      </c>
      <c r="H1079">
        <v>3.8090000000000002</v>
      </c>
      <c r="I1079">
        <v>3.9980000000000002</v>
      </c>
    </row>
    <row r="1080" spans="1:9" x14ac:dyDescent="0.25">
      <c r="A1080" s="4">
        <v>44523</v>
      </c>
      <c r="B1080">
        <v>409253</v>
      </c>
      <c r="C1080">
        <v>199834</v>
      </c>
      <c r="G1080">
        <v>0.14899999999999999</v>
      </c>
      <c r="H1080">
        <v>3.8079999999999998</v>
      </c>
      <c r="I1080">
        <v>3.9990000000000001</v>
      </c>
    </row>
    <row r="1081" spans="1:9" x14ac:dyDescent="0.25">
      <c r="A1081" s="4">
        <v>44524</v>
      </c>
      <c r="B1081">
        <v>409769</v>
      </c>
      <c r="C1081">
        <v>199166</v>
      </c>
      <c r="G1081">
        <v>0.13500000000000001</v>
      </c>
      <c r="H1081">
        <v>3.8039999999999998</v>
      </c>
      <c r="I1081">
        <v>3.9969999999999999</v>
      </c>
    </row>
    <row r="1082" spans="1:9" x14ac:dyDescent="0.25">
      <c r="A1082" s="4">
        <v>44525</v>
      </c>
      <c r="B1082">
        <v>410262</v>
      </c>
      <c r="C1082">
        <v>195818</v>
      </c>
      <c r="G1082">
        <v>0.125</v>
      </c>
      <c r="H1082">
        <v>3.802</v>
      </c>
      <c r="I1082">
        <v>3.9990000000000001</v>
      </c>
    </row>
    <row r="1083" spans="1:9" x14ac:dyDescent="0.25">
      <c r="A1083" s="4">
        <v>44526</v>
      </c>
      <c r="B1083">
        <v>410749</v>
      </c>
      <c r="C1083">
        <v>196871</v>
      </c>
      <c r="G1083">
        <v>0.10199999999999999</v>
      </c>
      <c r="H1083">
        <v>3.8069999999999999</v>
      </c>
      <c r="I1083">
        <v>3.9990000000000001</v>
      </c>
    </row>
    <row r="1084" spans="1:9" x14ac:dyDescent="0.25">
      <c r="A1084" s="4">
        <v>44527</v>
      </c>
      <c r="B1084">
        <v>411224</v>
      </c>
      <c r="C1084">
        <v>195504</v>
      </c>
      <c r="G1084">
        <v>0.13500000000000001</v>
      </c>
      <c r="H1084">
        <v>3.8010000000000002</v>
      </c>
      <c r="I1084">
        <v>3.996</v>
      </c>
    </row>
    <row r="1085" spans="1:9" x14ac:dyDescent="0.25">
      <c r="A1085" s="4">
        <v>44528</v>
      </c>
      <c r="B1085">
        <v>411763</v>
      </c>
      <c r="C1085">
        <v>196975</v>
      </c>
      <c r="G1085">
        <v>0.14699999999999999</v>
      </c>
      <c r="H1085">
        <v>3.8050000000000002</v>
      </c>
      <c r="I1085">
        <v>3.9980000000000002</v>
      </c>
    </row>
    <row r="1086" spans="1:9" x14ac:dyDescent="0.25">
      <c r="A1086" s="4">
        <v>44529</v>
      </c>
      <c r="B1086">
        <v>412254</v>
      </c>
      <c r="C1086">
        <v>198794</v>
      </c>
      <c r="G1086">
        <v>0.157</v>
      </c>
      <c r="H1086">
        <v>3.8029999999999999</v>
      </c>
      <c r="I1086">
        <v>3.9969999999999999</v>
      </c>
    </row>
    <row r="1087" spans="1:9" x14ac:dyDescent="0.25">
      <c r="A1087" s="4">
        <v>44530</v>
      </c>
      <c r="B1087">
        <v>412718</v>
      </c>
      <c r="C1087">
        <v>198825</v>
      </c>
      <c r="G1087">
        <v>0.127</v>
      </c>
      <c r="H1087">
        <v>3.806</v>
      </c>
      <c r="I1087">
        <v>3.9990000000000001</v>
      </c>
    </row>
    <row r="1088" spans="1:9" x14ac:dyDescent="0.25">
      <c r="A1088" s="4">
        <v>44531</v>
      </c>
      <c r="B1088">
        <v>413218</v>
      </c>
      <c r="C1088">
        <v>198993</v>
      </c>
      <c r="G1088">
        <v>0.14499999999999999</v>
      </c>
      <c r="H1088">
        <v>3.8079999999999998</v>
      </c>
      <c r="I1088">
        <v>3.9990000000000001</v>
      </c>
    </row>
    <row r="1089" spans="1:9" x14ac:dyDescent="0.25">
      <c r="A1089" s="4">
        <v>44532</v>
      </c>
      <c r="B1089">
        <v>413675</v>
      </c>
      <c r="C1089">
        <v>199038</v>
      </c>
      <c r="G1089">
        <v>0.122</v>
      </c>
      <c r="H1089">
        <v>3.8050000000000002</v>
      </c>
      <c r="I1089">
        <v>3.9969999999999999</v>
      </c>
    </row>
    <row r="1090" spans="1:9" x14ac:dyDescent="0.25">
      <c r="A1090" s="4">
        <v>44533</v>
      </c>
      <c r="B1090">
        <v>414162</v>
      </c>
      <c r="C1090">
        <v>196385</v>
      </c>
      <c r="G1090">
        <v>0.185</v>
      </c>
      <c r="H1090">
        <v>3.7970000000000002</v>
      </c>
      <c r="I1090">
        <v>3.9969999999999999</v>
      </c>
    </row>
    <row r="1091" spans="1:9" x14ac:dyDescent="0.25">
      <c r="A1091" s="4">
        <v>44534</v>
      </c>
      <c r="B1091">
        <v>414829</v>
      </c>
      <c r="C1091">
        <v>198496</v>
      </c>
      <c r="G1091">
        <v>0.13</v>
      </c>
      <c r="H1091">
        <v>3.8050000000000002</v>
      </c>
      <c r="I1091">
        <v>3.9980000000000002</v>
      </c>
    </row>
    <row r="1092" spans="1:9" x14ac:dyDescent="0.25">
      <c r="A1092" s="4">
        <v>44535</v>
      </c>
      <c r="B1092">
        <v>415294</v>
      </c>
      <c r="C1092">
        <v>198517</v>
      </c>
      <c r="G1092">
        <v>0.12</v>
      </c>
      <c r="H1092">
        <v>3.8039999999999998</v>
      </c>
      <c r="I1092">
        <v>3.9969999999999999</v>
      </c>
    </row>
    <row r="1093" spans="1:9" x14ac:dyDescent="0.25">
      <c r="A1093" s="4">
        <v>44536</v>
      </c>
      <c r="B1093">
        <v>415839</v>
      </c>
      <c r="C1093">
        <v>199697</v>
      </c>
      <c r="G1093">
        <v>0.13</v>
      </c>
      <c r="H1093">
        <v>3.8039999999999998</v>
      </c>
      <c r="I1093">
        <v>3.9990000000000001</v>
      </c>
    </row>
    <row r="1094" spans="1:9" x14ac:dyDescent="0.25">
      <c r="A1094" s="4">
        <v>44537</v>
      </c>
      <c r="B1094">
        <v>416282</v>
      </c>
      <c r="C1094">
        <v>200039</v>
      </c>
      <c r="G1094">
        <v>0.16200000000000001</v>
      </c>
      <c r="H1094">
        <v>3.8050000000000002</v>
      </c>
      <c r="I1094">
        <v>3.9990000000000001</v>
      </c>
    </row>
    <row r="1095" spans="1:9" x14ac:dyDescent="0.25">
      <c r="A1095" s="4">
        <v>44538</v>
      </c>
      <c r="B1095">
        <v>416759</v>
      </c>
      <c r="C1095">
        <v>199917</v>
      </c>
      <c r="G1095">
        <v>0.14299999999999999</v>
      </c>
      <c r="H1095">
        <v>3.8010000000000002</v>
      </c>
      <c r="I1095">
        <v>3.9990000000000001</v>
      </c>
    </row>
    <row r="1096" spans="1:9" x14ac:dyDescent="0.25">
      <c r="A1096" s="4">
        <v>44539</v>
      </c>
      <c r="B1096">
        <v>417261</v>
      </c>
      <c r="C1096">
        <v>200559</v>
      </c>
      <c r="G1096">
        <v>0.151</v>
      </c>
      <c r="H1096">
        <v>3.8069999999999999</v>
      </c>
      <c r="I1096">
        <v>3.9969999999999999</v>
      </c>
    </row>
    <row r="1097" spans="1:9" x14ac:dyDescent="0.25">
      <c r="A1097" s="4">
        <v>44540</v>
      </c>
      <c r="B1097">
        <v>417713</v>
      </c>
      <c r="C1097">
        <v>200516</v>
      </c>
      <c r="G1097">
        <v>0.14599999999999999</v>
      </c>
      <c r="H1097">
        <v>3.802</v>
      </c>
      <c r="I1097">
        <v>3.9990000000000001</v>
      </c>
    </row>
    <row r="1098" spans="1:9" x14ac:dyDescent="0.25">
      <c r="A1098" s="4">
        <v>44541</v>
      </c>
      <c r="B1098">
        <v>418108</v>
      </c>
      <c r="C1098">
        <v>199579</v>
      </c>
      <c r="G1098">
        <v>0.112</v>
      </c>
      <c r="H1098">
        <v>3.802</v>
      </c>
      <c r="I1098">
        <v>3.9969999999999999</v>
      </c>
    </row>
    <row r="1099" spans="1:9" x14ac:dyDescent="0.25">
      <c r="A1099" s="4">
        <v>44542</v>
      </c>
      <c r="B1099">
        <v>418530</v>
      </c>
      <c r="C1099">
        <v>199342</v>
      </c>
      <c r="G1099">
        <v>0.14299999999999999</v>
      </c>
      <c r="H1099">
        <v>3.8069999999999999</v>
      </c>
      <c r="I1099">
        <v>3.9969999999999999</v>
      </c>
    </row>
    <row r="1100" spans="1:9" x14ac:dyDescent="0.25">
      <c r="A1100" s="4">
        <v>44543</v>
      </c>
      <c r="B1100">
        <v>418927</v>
      </c>
      <c r="C1100">
        <v>199430</v>
      </c>
      <c r="G1100">
        <v>0.13400000000000001</v>
      </c>
      <c r="H1100">
        <v>3.8029999999999999</v>
      </c>
      <c r="I1100">
        <v>3.9980000000000002</v>
      </c>
    </row>
    <row r="1101" spans="1:9" x14ac:dyDescent="0.25">
      <c r="A1101" s="4">
        <v>44544</v>
      </c>
      <c r="B1101">
        <v>419293</v>
      </c>
      <c r="C1101">
        <v>199819</v>
      </c>
      <c r="G1101">
        <v>0.14299999999999999</v>
      </c>
      <c r="H1101">
        <v>3.8050000000000002</v>
      </c>
      <c r="I1101">
        <v>4</v>
      </c>
    </row>
    <row r="1102" spans="1:9" x14ac:dyDescent="0.25">
      <c r="A1102" s="4">
        <v>44545</v>
      </c>
      <c r="B1102">
        <v>419678</v>
      </c>
      <c r="C1102">
        <v>200425</v>
      </c>
      <c r="G1102">
        <v>0.11600000000000001</v>
      </c>
      <c r="H1102">
        <v>3.8050000000000002</v>
      </c>
      <c r="I1102">
        <v>3.9980000000000002</v>
      </c>
    </row>
    <row r="1103" spans="1:9" x14ac:dyDescent="0.25">
      <c r="A1103" s="4">
        <v>44546</v>
      </c>
      <c r="B1103">
        <v>420023</v>
      </c>
      <c r="C1103">
        <v>199856</v>
      </c>
      <c r="G1103">
        <v>0.13500000000000001</v>
      </c>
      <c r="H1103">
        <v>3.8069999999999999</v>
      </c>
      <c r="I1103">
        <v>3.9990000000000001</v>
      </c>
    </row>
    <row r="1104" spans="1:9" x14ac:dyDescent="0.25">
      <c r="A1104" s="4">
        <v>44547</v>
      </c>
      <c r="B1104">
        <v>420488</v>
      </c>
      <c r="C1104">
        <v>199977</v>
      </c>
      <c r="G1104">
        <v>0.156</v>
      </c>
      <c r="H1104">
        <v>3.806</v>
      </c>
      <c r="I1104">
        <v>3.9990000000000001</v>
      </c>
    </row>
    <row r="1105" spans="1:9" x14ac:dyDescent="0.25">
      <c r="A1105" s="4">
        <v>44548</v>
      </c>
      <c r="B1105">
        <v>421013</v>
      </c>
      <c r="C1105">
        <v>198207</v>
      </c>
      <c r="G1105">
        <v>0.11600000000000001</v>
      </c>
      <c r="H1105">
        <v>3.8069999999999999</v>
      </c>
      <c r="I1105">
        <v>3.9980000000000002</v>
      </c>
    </row>
    <row r="1106" spans="1:9" x14ac:dyDescent="0.25">
      <c r="A1106" s="4">
        <v>44549</v>
      </c>
      <c r="B1106">
        <v>421425</v>
      </c>
      <c r="C1106">
        <v>198977</v>
      </c>
      <c r="G1106">
        <v>0.13900000000000001</v>
      </c>
      <c r="H1106">
        <v>3.806</v>
      </c>
      <c r="I1106">
        <v>3.9969999999999999</v>
      </c>
    </row>
    <row r="1107" spans="1:9" x14ac:dyDescent="0.25">
      <c r="A1107" s="4">
        <v>44550</v>
      </c>
      <c r="B1107">
        <v>421857</v>
      </c>
      <c r="C1107">
        <v>200039</v>
      </c>
      <c r="G1107">
        <v>0.13900000000000001</v>
      </c>
      <c r="H1107">
        <v>3.8130000000000002</v>
      </c>
      <c r="I1107">
        <v>3.9969999999999999</v>
      </c>
    </row>
    <row r="1108" spans="1:9" x14ac:dyDescent="0.25">
      <c r="A1108" s="4">
        <v>44551</v>
      </c>
      <c r="B1108">
        <v>422291</v>
      </c>
      <c r="C1108">
        <v>200425</v>
      </c>
      <c r="G1108">
        <v>0.124</v>
      </c>
      <c r="H1108">
        <v>3.806</v>
      </c>
      <c r="I1108">
        <v>3.9980000000000002</v>
      </c>
    </row>
    <row r="1109" spans="1:9" x14ac:dyDescent="0.25">
      <c r="A1109" s="4">
        <v>44552</v>
      </c>
      <c r="B1109">
        <v>422782</v>
      </c>
      <c r="C1109">
        <v>200279</v>
      </c>
      <c r="G1109">
        <v>0.161</v>
      </c>
      <c r="H1109">
        <v>3.8079999999999998</v>
      </c>
      <c r="I1109">
        <v>3.996</v>
      </c>
    </row>
    <row r="1110" spans="1:9" x14ac:dyDescent="0.25">
      <c r="A1110" s="4">
        <v>44553</v>
      </c>
      <c r="B1110">
        <v>423197</v>
      </c>
      <c r="C1110">
        <v>201368</v>
      </c>
      <c r="G1110">
        <v>0.14199999999999999</v>
      </c>
      <c r="H1110">
        <v>3.802</v>
      </c>
      <c r="I1110">
        <v>3.9990000000000001</v>
      </c>
    </row>
    <row r="1111" spans="1:9" x14ac:dyDescent="0.25">
      <c r="A1111" s="4">
        <v>44554</v>
      </c>
      <c r="B1111">
        <v>423727</v>
      </c>
      <c r="C1111">
        <v>200601</v>
      </c>
      <c r="G1111">
        <v>0.122</v>
      </c>
      <c r="H1111">
        <v>3.8069999999999999</v>
      </c>
      <c r="I1111">
        <v>3.9950000000000001</v>
      </c>
    </row>
    <row r="1112" spans="1:9" x14ac:dyDescent="0.25">
      <c r="A1112" s="4">
        <v>44555</v>
      </c>
      <c r="B1112">
        <v>424117</v>
      </c>
      <c r="C1112">
        <v>199482</v>
      </c>
      <c r="G1112">
        <v>0.13300000000000001</v>
      </c>
      <c r="H1112">
        <v>3.8050000000000002</v>
      </c>
      <c r="I1112">
        <v>3.996</v>
      </c>
    </row>
    <row r="1113" spans="1:9" x14ac:dyDescent="0.25">
      <c r="A1113" s="4">
        <v>44556</v>
      </c>
      <c r="B1113">
        <v>424501</v>
      </c>
      <c r="C1113">
        <v>199602</v>
      </c>
      <c r="G1113">
        <v>0.115</v>
      </c>
      <c r="H1113">
        <v>3.806</v>
      </c>
      <c r="I1113">
        <v>3.9990000000000001</v>
      </c>
    </row>
    <row r="1114" spans="1:9" x14ac:dyDescent="0.25">
      <c r="A1114" s="4">
        <v>44557</v>
      </c>
      <c r="B1114">
        <v>424875</v>
      </c>
      <c r="C1114">
        <v>200769</v>
      </c>
      <c r="G1114">
        <v>0.127</v>
      </c>
      <c r="H1114">
        <v>3.8039999999999998</v>
      </c>
      <c r="I1114">
        <v>3.9980000000000002</v>
      </c>
    </row>
    <row r="1115" spans="1:9" x14ac:dyDescent="0.25">
      <c r="A1115" s="4">
        <v>44558</v>
      </c>
      <c r="B1115">
        <v>425236</v>
      </c>
      <c r="C1115">
        <v>207643</v>
      </c>
      <c r="G1115">
        <v>0.125</v>
      </c>
      <c r="H1115">
        <v>3.8090000000000002</v>
      </c>
      <c r="I1115">
        <v>3.9969999999999999</v>
      </c>
    </row>
    <row r="1116" spans="1:9" x14ac:dyDescent="0.25">
      <c r="A1116" s="4">
        <v>44559</v>
      </c>
      <c r="B1116">
        <v>432881</v>
      </c>
      <c r="C1116">
        <v>207740</v>
      </c>
      <c r="G1116">
        <v>0.127</v>
      </c>
      <c r="H1116">
        <v>3.8050000000000002</v>
      </c>
      <c r="I1116">
        <v>3.9980000000000002</v>
      </c>
    </row>
    <row r="1117" spans="1:9" x14ac:dyDescent="0.25">
      <c r="A1117" s="4">
        <v>44560</v>
      </c>
      <c r="B1117">
        <v>433462</v>
      </c>
      <c r="C1117">
        <v>207292</v>
      </c>
      <c r="G1117">
        <v>0.128</v>
      </c>
      <c r="H1117">
        <v>3.806</v>
      </c>
      <c r="I1117">
        <v>3.9980000000000002</v>
      </c>
    </row>
    <row r="1118" spans="1:9" x14ac:dyDescent="0.25">
      <c r="A1118" s="4">
        <v>44561</v>
      </c>
      <c r="B1118">
        <v>433940</v>
      </c>
      <c r="C1118">
        <v>208154</v>
      </c>
      <c r="G1118">
        <v>0.109</v>
      </c>
      <c r="H1118">
        <v>3.8069999999999999</v>
      </c>
      <c r="I1118">
        <v>3.9980000000000002</v>
      </c>
    </row>
    <row r="1119" spans="1:9" x14ac:dyDescent="0.25">
      <c r="A1119" s="4">
        <v>44562</v>
      </c>
      <c r="B1119">
        <v>434471</v>
      </c>
      <c r="C1119">
        <v>207267</v>
      </c>
      <c r="G1119">
        <v>0.128</v>
      </c>
      <c r="H1119">
        <v>3.8039999999999998</v>
      </c>
      <c r="I1119">
        <v>3.9990000000000001</v>
      </c>
    </row>
    <row r="1120" spans="1:9" x14ac:dyDescent="0.25">
      <c r="A1120" s="4">
        <v>44563</v>
      </c>
      <c r="B1120">
        <v>434896</v>
      </c>
      <c r="C1120">
        <v>207448</v>
      </c>
      <c r="G1120">
        <v>0.152</v>
      </c>
      <c r="H1120">
        <v>3.8029999999999999</v>
      </c>
      <c r="I1120">
        <v>3.9969999999999999</v>
      </c>
    </row>
    <row r="1121" spans="1:9" x14ac:dyDescent="0.25">
      <c r="A1121" s="4">
        <v>44564</v>
      </c>
      <c r="B1121">
        <v>435287</v>
      </c>
      <c r="C1121">
        <v>208325</v>
      </c>
      <c r="G1121">
        <v>0.13200000000000001</v>
      </c>
      <c r="H1121">
        <v>3.8109999999999999</v>
      </c>
      <c r="I1121">
        <v>4</v>
      </c>
    </row>
    <row r="1122" spans="1:9" x14ac:dyDescent="0.25">
      <c r="A1122" s="4">
        <v>44565</v>
      </c>
      <c r="B1122">
        <v>435670</v>
      </c>
      <c r="C1122">
        <v>208465</v>
      </c>
      <c r="G1122">
        <v>0.15</v>
      </c>
      <c r="H1122">
        <v>3.8079999999999998</v>
      </c>
      <c r="I1122">
        <v>4</v>
      </c>
    </row>
    <row r="1123" spans="1:9" x14ac:dyDescent="0.25">
      <c r="A1123" s="4">
        <v>44566</v>
      </c>
      <c r="B1123">
        <v>436002</v>
      </c>
      <c r="C1123">
        <v>208218</v>
      </c>
      <c r="G1123">
        <v>0.14799999999999999</v>
      </c>
      <c r="H1123">
        <v>3.8069999999999999</v>
      </c>
      <c r="I1123">
        <v>3.996</v>
      </c>
    </row>
    <row r="1124" spans="1:9" x14ac:dyDescent="0.25">
      <c r="A1124" s="4">
        <v>44567</v>
      </c>
      <c r="B1124">
        <v>436327</v>
      </c>
      <c r="C1124">
        <v>208480</v>
      </c>
      <c r="G1124">
        <v>0.13200000000000001</v>
      </c>
      <c r="H1124">
        <v>3.8050000000000002</v>
      </c>
      <c r="I1124">
        <v>3.9990000000000001</v>
      </c>
    </row>
    <row r="1125" spans="1:9" x14ac:dyDescent="0.25">
      <c r="A1125" s="4">
        <v>44568</v>
      </c>
      <c r="B1125">
        <v>437839</v>
      </c>
      <c r="C1125">
        <v>209546</v>
      </c>
      <c r="G1125">
        <v>0.155</v>
      </c>
      <c r="H1125">
        <v>3.8090000000000002</v>
      </c>
      <c r="I1125">
        <v>3.9969999999999999</v>
      </c>
    </row>
    <row r="1126" spans="1:9" x14ac:dyDescent="0.25">
      <c r="A1126" s="4">
        <v>44569</v>
      </c>
      <c r="B1126">
        <v>438459</v>
      </c>
      <c r="C1126">
        <v>208610</v>
      </c>
      <c r="G1126">
        <v>0.127</v>
      </c>
      <c r="H1126">
        <v>3.8079999999999998</v>
      </c>
      <c r="I1126">
        <v>3.9969999999999999</v>
      </c>
    </row>
    <row r="1127" spans="1:9" x14ac:dyDescent="0.25">
      <c r="A1127" s="4">
        <v>44570</v>
      </c>
      <c r="B1127">
        <v>438812</v>
      </c>
      <c r="C1127">
        <v>208267</v>
      </c>
      <c r="G1127">
        <v>0.15</v>
      </c>
      <c r="H1127">
        <v>3.8039999999999998</v>
      </c>
      <c r="I1127">
        <v>4</v>
      </c>
    </row>
    <row r="1128" spans="1:9" x14ac:dyDescent="0.25">
      <c r="A1128" s="4">
        <v>44571</v>
      </c>
      <c r="B1128">
        <v>439116</v>
      </c>
      <c r="C1128">
        <v>209138</v>
      </c>
      <c r="G1128">
        <v>0.13</v>
      </c>
      <c r="H1128">
        <v>3.8090000000000002</v>
      </c>
      <c r="I1128">
        <v>3.9990000000000001</v>
      </c>
    </row>
    <row r="1129" spans="1:9" x14ac:dyDescent="0.25">
      <c r="A1129" s="4">
        <v>44572</v>
      </c>
      <c r="B1129">
        <v>439436</v>
      </c>
      <c r="C1129">
        <v>212185</v>
      </c>
      <c r="G1129">
        <v>0.15</v>
      </c>
      <c r="H1129">
        <v>3.8050000000000002</v>
      </c>
      <c r="I1129">
        <v>3.9969999999999999</v>
      </c>
    </row>
    <row r="1130" spans="1:9" x14ac:dyDescent="0.25">
      <c r="A1130" s="4">
        <v>44573</v>
      </c>
      <c r="B1130">
        <v>442634</v>
      </c>
      <c r="C1130">
        <v>211274</v>
      </c>
      <c r="G1130">
        <v>0.152</v>
      </c>
      <c r="H1130">
        <v>3.8069999999999999</v>
      </c>
      <c r="I1130">
        <v>3.9980000000000002</v>
      </c>
    </row>
    <row r="1131" spans="1:9" x14ac:dyDescent="0.25">
      <c r="A1131" s="4">
        <v>44574</v>
      </c>
      <c r="B1131">
        <v>442946</v>
      </c>
      <c r="C1131">
        <v>211512</v>
      </c>
      <c r="G1131">
        <v>0.155</v>
      </c>
      <c r="H1131">
        <v>3.802</v>
      </c>
      <c r="I1131">
        <v>3.996</v>
      </c>
    </row>
    <row r="1132" spans="1:9" x14ac:dyDescent="0.25">
      <c r="A1132" s="4">
        <v>44575</v>
      </c>
      <c r="B1132">
        <v>443328</v>
      </c>
      <c r="C1132">
        <v>210475</v>
      </c>
      <c r="G1132">
        <v>0.11799999999999999</v>
      </c>
      <c r="H1132">
        <v>3.802</v>
      </c>
      <c r="I1132">
        <v>3.9980000000000002</v>
      </c>
    </row>
    <row r="1133" spans="1:9" x14ac:dyDescent="0.25">
      <c r="A1133" s="4">
        <v>44576</v>
      </c>
      <c r="B1133">
        <v>443715</v>
      </c>
      <c r="C1133">
        <v>209944</v>
      </c>
      <c r="G1133">
        <v>0.124</v>
      </c>
      <c r="H1133">
        <v>3.8</v>
      </c>
      <c r="I1133">
        <v>3.9990000000000001</v>
      </c>
    </row>
    <row r="1134" spans="1:9" x14ac:dyDescent="0.25">
      <c r="A1134" s="4">
        <v>44577</v>
      </c>
      <c r="B1134">
        <v>444090</v>
      </c>
      <c r="C1134">
        <v>209566</v>
      </c>
      <c r="G1134">
        <v>0.125</v>
      </c>
      <c r="H1134">
        <v>3.802</v>
      </c>
      <c r="I1134">
        <v>3.9969999999999999</v>
      </c>
    </row>
    <row r="1135" spans="1:9" x14ac:dyDescent="0.25">
      <c r="A1135" s="4">
        <v>44578</v>
      </c>
      <c r="B1135">
        <v>444416</v>
      </c>
      <c r="C1135">
        <v>209695</v>
      </c>
      <c r="G1135">
        <v>0.159</v>
      </c>
      <c r="H1135">
        <v>3.8109999999999999</v>
      </c>
      <c r="I1135">
        <v>3.9990000000000001</v>
      </c>
    </row>
    <row r="1136" spans="1:9" x14ac:dyDescent="0.25">
      <c r="A1136" s="4">
        <v>44579</v>
      </c>
      <c r="B1136">
        <v>444678</v>
      </c>
      <c r="C1136">
        <v>211524</v>
      </c>
      <c r="G1136">
        <v>0.16400000000000001</v>
      </c>
      <c r="H1136">
        <v>3.81</v>
      </c>
      <c r="I1136">
        <v>3.9980000000000002</v>
      </c>
    </row>
    <row r="1137" spans="1:9" x14ac:dyDescent="0.25">
      <c r="A1137" s="4">
        <v>44580</v>
      </c>
      <c r="B1137">
        <v>444967</v>
      </c>
      <c r="C1137">
        <v>212286</v>
      </c>
      <c r="G1137">
        <v>0.14599999999999999</v>
      </c>
      <c r="H1137">
        <v>3.8050000000000002</v>
      </c>
      <c r="I1137">
        <v>3.9990000000000001</v>
      </c>
    </row>
    <row r="1138" spans="1:9" x14ac:dyDescent="0.25">
      <c r="A1138" s="4">
        <v>44581</v>
      </c>
      <c r="B1138">
        <v>446046</v>
      </c>
      <c r="C1138">
        <v>212719</v>
      </c>
      <c r="G1138">
        <v>0.13700000000000001</v>
      </c>
      <c r="H1138">
        <v>3.8069999999999999</v>
      </c>
      <c r="I1138">
        <v>3.9990000000000001</v>
      </c>
    </row>
    <row r="1139" spans="1:9" x14ac:dyDescent="0.25">
      <c r="A1139" s="4">
        <v>44582</v>
      </c>
      <c r="B1139">
        <v>446316</v>
      </c>
      <c r="C1139">
        <v>212734</v>
      </c>
      <c r="G1139">
        <v>0.158</v>
      </c>
      <c r="H1139">
        <v>3.806</v>
      </c>
      <c r="I1139">
        <v>4.0010000000000003</v>
      </c>
    </row>
    <row r="1140" spans="1:9" x14ac:dyDescent="0.25">
      <c r="A1140" s="4">
        <v>44583</v>
      </c>
      <c r="B1140">
        <v>446745</v>
      </c>
      <c r="C1140">
        <v>212179</v>
      </c>
      <c r="G1140">
        <v>0.122</v>
      </c>
      <c r="H1140">
        <v>3.8079999999999998</v>
      </c>
      <c r="I1140">
        <v>3.9980000000000002</v>
      </c>
    </row>
    <row r="1141" spans="1:9" x14ac:dyDescent="0.25">
      <c r="A1141" s="4">
        <v>44584</v>
      </c>
      <c r="B1141">
        <v>447018</v>
      </c>
      <c r="C1141">
        <v>211797</v>
      </c>
      <c r="G1141">
        <v>0.13500000000000001</v>
      </c>
      <c r="H1141">
        <v>3.81</v>
      </c>
      <c r="I1141">
        <v>3.9980000000000002</v>
      </c>
    </row>
    <row r="1142" spans="1:9" x14ac:dyDescent="0.25">
      <c r="A1142" s="4">
        <v>44585</v>
      </c>
      <c r="B1142">
        <v>447288</v>
      </c>
      <c r="C1142">
        <v>212562</v>
      </c>
      <c r="G1142">
        <v>0.12</v>
      </c>
      <c r="H1142">
        <v>3.8109999999999999</v>
      </c>
      <c r="I1142">
        <v>3.9990000000000001</v>
      </c>
    </row>
    <row r="1143" spans="1:9" x14ac:dyDescent="0.25">
      <c r="A1143" s="4">
        <v>44586</v>
      </c>
      <c r="B1143">
        <v>447891</v>
      </c>
      <c r="C1143">
        <v>214276</v>
      </c>
      <c r="G1143">
        <v>0.14599999999999999</v>
      </c>
      <c r="H1143">
        <v>3.81</v>
      </c>
      <c r="I1143">
        <v>3.996</v>
      </c>
    </row>
    <row r="1144" spans="1:9" x14ac:dyDescent="0.25">
      <c r="A1144" s="4">
        <v>44587</v>
      </c>
      <c r="B1144">
        <v>449337</v>
      </c>
      <c r="C1144">
        <v>214525</v>
      </c>
      <c r="G1144">
        <v>0.13500000000000001</v>
      </c>
      <c r="H1144">
        <v>3.8069999999999999</v>
      </c>
      <c r="I1144">
        <v>3.9990000000000001</v>
      </c>
    </row>
    <row r="1145" spans="1:9" x14ac:dyDescent="0.25">
      <c r="A1145" s="4">
        <v>44588</v>
      </c>
      <c r="B1145">
        <v>449727</v>
      </c>
      <c r="C1145">
        <v>214334</v>
      </c>
      <c r="G1145">
        <v>0.14299999999999999</v>
      </c>
      <c r="H1145">
        <v>3.8050000000000002</v>
      </c>
      <c r="I1145">
        <v>3.9990000000000001</v>
      </c>
    </row>
    <row r="1146" spans="1:9" x14ac:dyDescent="0.25">
      <c r="A1146" s="4">
        <v>44589</v>
      </c>
      <c r="B1146">
        <v>450030</v>
      </c>
      <c r="C1146">
        <v>230746</v>
      </c>
      <c r="G1146">
        <v>0.123</v>
      </c>
      <c r="H1146">
        <v>3.8050000000000002</v>
      </c>
      <c r="I1146">
        <v>3.9980000000000002</v>
      </c>
    </row>
    <row r="1147" spans="1:9" x14ac:dyDescent="0.25">
      <c r="A1147" s="4">
        <v>44590</v>
      </c>
      <c r="B1147">
        <v>468559</v>
      </c>
      <c r="C1147">
        <v>229826</v>
      </c>
      <c r="G1147">
        <v>0.14799999999999999</v>
      </c>
      <c r="H1147">
        <v>3.8069999999999999</v>
      </c>
      <c r="I1147">
        <v>3.9980000000000002</v>
      </c>
    </row>
    <row r="1148" spans="1:9" x14ac:dyDescent="0.25">
      <c r="A1148" s="4">
        <v>44591</v>
      </c>
      <c r="B1148">
        <v>469382</v>
      </c>
      <c r="C1148">
        <v>229583</v>
      </c>
      <c r="G1148">
        <v>0.106</v>
      </c>
      <c r="H1148">
        <v>3.81</v>
      </c>
      <c r="I1148">
        <v>3.9969999999999999</v>
      </c>
    </row>
    <row r="1149" spans="1:9" x14ac:dyDescent="0.25">
      <c r="A1149" s="4">
        <v>44592</v>
      </c>
      <c r="B1149">
        <v>469965</v>
      </c>
      <c r="C1149">
        <v>230504</v>
      </c>
      <c r="G1149">
        <v>0.13200000000000001</v>
      </c>
      <c r="H1149">
        <v>3.8069999999999999</v>
      </c>
      <c r="I1149">
        <v>4</v>
      </c>
    </row>
    <row r="1150" spans="1:9" x14ac:dyDescent="0.25">
      <c r="A1150" s="4">
        <v>44593</v>
      </c>
      <c r="B1150">
        <v>470455</v>
      </c>
      <c r="C1150">
        <v>232633</v>
      </c>
      <c r="G1150">
        <v>0.16200000000000001</v>
      </c>
      <c r="H1150">
        <v>3.8050000000000002</v>
      </c>
      <c r="I1150">
        <v>4</v>
      </c>
    </row>
    <row r="1151" spans="1:9" x14ac:dyDescent="0.25">
      <c r="A1151" s="4">
        <v>44594</v>
      </c>
      <c r="B1151">
        <v>473693</v>
      </c>
      <c r="C1151">
        <v>233270</v>
      </c>
      <c r="G1151">
        <v>0.13500000000000001</v>
      </c>
      <c r="H1151">
        <v>3.8140000000000001</v>
      </c>
      <c r="I1151">
        <v>3.9969999999999999</v>
      </c>
    </row>
    <row r="1152" spans="1:9" x14ac:dyDescent="0.25">
      <c r="A1152" s="4">
        <v>44595</v>
      </c>
      <c r="B1152">
        <v>474421</v>
      </c>
      <c r="C1152">
        <v>233164</v>
      </c>
      <c r="G1152">
        <v>0.15</v>
      </c>
      <c r="H1152">
        <v>3.8039999999999998</v>
      </c>
      <c r="I1152">
        <v>3.9990000000000001</v>
      </c>
    </row>
    <row r="1153" spans="1:9" x14ac:dyDescent="0.25">
      <c r="A1153" s="4">
        <v>44596</v>
      </c>
      <c r="B1153">
        <v>474943</v>
      </c>
      <c r="C1153">
        <v>231357</v>
      </c>
      <c r="G1153">
        <v>0.129</v>
      </c>
      <c r="H1153">
        <v>3.8079999999999998</v>
      </c>
      <c r="I1153">
        <v>3.9969999999999999</v>
      </c>
    </row>
    <row r="1154" spans="1:9" x14ac:dyDescent="0.25">
      <c r="A1154" s="4">
        <v>44597</v>
      </c>
      <c r="B1154">
        <v>475394</v>
      </c>
      <c r="C1154">
        <v>231372</v>
      </c>
      <c r="G1154">
        <v>0.128</v>
      </c>
      <c r="H1154">
        <v>3.8090000000000002</v>
      </c>
      <c r="I1154">
        <v>3.9990000000000001</v>
      </c>
    </row>
    <row r="1155" spans="1:9" x14ac:dyDescent="0.25">
      <c r="A1155" s="4">
        <v>44598</v>
      </c>
      <c r="B1155">
        <v>475803</v>
      </c>
      <c r="C1155">
        <v>231708</v>
      </c>
      <c r="G1155">
        <v>0.11600000000000001</v>
      </c>
      <c r="H1155">
        <v>3.8130000000000002</v>
      </c>
      <c r="I1155">
        <v>3.9990000000000001</v>
      </c>
    </row>
    <row r="1156" spans="1:9" x14ac:dyDescent="0.25">
      <c r="A1156" s="4">
        <v>44599</v>
      </c>
      <c r="B1156">
        <v>476190</v>
      </c>
      <c r="C1156">
        <v>232804</v>
      </c>
      <c r="G1156">
        <v>0.13300000000000001</v>
      </c>
      <c r="H1156">
        <v>3.8170000000000002</v>
      </c>
      <c r="I1156">
        <v>3.9990000000000001</v>
      </c>
    </row>
    <row r="1157" spans="1:9" x14ac:dyDescent="0.25">
      <c r="A1157" s="4">
        <v>44600</v>
      </c>
      <c r="B1157">
        <v>476549</v>
      </c>
      <c r="C1157">
        <v>233003</v>
      </c>
      <c r="G1157">
        <v>0.129</v>
      </c>
      <c r="H1157">
        <v>3.8109999999999999</v>
      </c>
      <c r="I1157">
        <v>3.9990000000000001</v>
      </c>
    </row>
    <row r="1158" spans="1:9" x14ac:dyDescent="0.25">
      <c r="A1158" s="4">
        <v>44601</v>
      </c>
      <c r="B1158">
        <v>476877</v>
      </c>
      <c r="C1158">
        <v>233011</v>
      </c>
      <c r="G1158">
        <v>0.154</v>
      </c>
      <c r="H1158">
        <v>3.8119999999999998</v>
      </c>
      <c r="I1158">
        <v>4</v>
      </c>
    </row>
    <row r="1159" spans="1:9" x14ac:dyDescent="0.25">
      <c r="A1159" s="4">
        <v>44602</v>
      </c>
      <c r="B1159">
        <v>477163</v>
      </c>
      <c r="C1159">
        <v>232596</v>
      </c>
      <c r="G1159">
        <v>0.13200000000000001</v>
      </c>
      <c r="H1159">
        <v>3.8109999999999999</v>
      </c>
      <c r="I1159">
        <v>3.9980000000000002</v>
      </c>
    </row>
    <row r="1160" spans="1:9" x14ac:dyDescent="0.25">
      <c r="A1160" s="4">
        <v>44603</v>
      </c>
      <c r="B1160">
        <v>477466</v>
      </c>
      <c r="C1160">
        <v>232484</v>
      </c>
      <c r="G1160">
        <v>0.14899999999999999</v>
      </c>
      <c r="H1160">
        <v>3.8130000000000002</v>
      </c>
      <c r="I1160">
        <v>3.9990000000000001</v>
      </c>
    </row>
    <row r="1161" spans="1:9" x14ac:dyDescent="0.25">
      <c r="A1161" s="4">
        <v>44604</v>
      </c>
      <c r="B1161">
        <v>477776</v>
      </c>
      <c r="C1161">
        <v>229696</v>
      </c>
      <c r="G1161">
        <v>0.13600000000000001</v>
      </c>
      <c r="H1161">
        <v>3.8180000000000001</v>
      </c>
      <c r="I1161">
        <v>3.9990000000000001</v>
      </c>
    </row>
    <row r="1162" spans="1:9" x14ac:dyDescent="0.25">
      <c r="A1162" s="4">
        <v>44605</v>
      </c>
      <c r="B1162">
        <v>478056</v>
      </c>
      <c r="C1162">
        <v>230040</v>
      </c>
      <c r="G1162">
        <v>0.126</v>
      </c>
      <c r="H1162">
        <v>3.8069999999999999</v>
      </c>
      <c r="I1162">
        <v>4</v>
      </c>
    </row>
    <row r="1163" spans="1:9" x14ac:dyDescent="0.25">
      <c r="A1163" s="4">
        <v>44606</v>
      </c>
      <c r="B1163">
        <v>478378</v>
      </c>
      <c r="C1163">
        <v>231100</v>
      </c>
      <c r="G1163">
        <v>0.151</v>
      </c>
      <c r="H1163">
        <v>3.8069999999999999</v>
      </c>
      <c r="I1163">
        <v>3.9990000000000001</v>
      </c>
    </row>
    <row r="1164" spans="1:9" x14ac:dyDescent="0.25">
      <c r="A1164" s="4">
        <v>44607</v>
      </c>
      <c r="B1164">
        <v>478666</v>
      </c>
      <c r="C1164">
        <v>231394</v>
      </c>
      <c r="G1164">
        <v>0.153</v>
      </c>
      <c r="H1164">
        <v>3.8109999999999999</v>
      </c>
      <c r="I1164">
        <v>3.9980000000000002</v>
      </c>
    </row>
    <row r="1165" spans="1:9" x14ac:dyDescent="0.25">
      <c r="A1165" s="4">
        <v>44608</v>
      </c>
      <c r="B1165">
        <v>478935</v>
      </c>
      <c r="C1165">
        <v>229817</v>
      </c>
      <c r="G1165">
        <v>0.113</v>
      </c>
      <c r="H1165">
        <v>3.8140000000000001</v>
      </c>
      <c r="I1165">
        <v>3.9980000000000002</v>
      </c>
    </row>
    <row r="1166" spans="1:9" x14ac:dyDescent="0.25">
      <c r="A1166" s="4">
        <v>44609</v>
      </c>
      <c r="B1166">
        <v>479179</v>
      </c>
      <c r="C1166">
        <v>231447</v>
      </c>
      <c r="G1166">
        <v>0.14799999999999999</v>
      </c>
      <c r="H1166">
        <v>3.8140000000000001</v>
      </c>
      <c r="I1166">
        <v>3.996</v>
      </c>
    </row>
    <row r="1167" spans="1:9" x14ac:dyDescent="0.25">
      <c r="A1167" s="4">
        <v>44610</v>
      </c>
      <c r="B1167">
        <v>479435</v>
      </c>
      <c r="C1167">
        <v>230930</v>
      </c>
      <c r="G1167">
        <v>0.13</v>
      </c>
      <c r="H1167">
        <v>3.8109999999999999</v>
      </c>
      <c r="I1167">
        <v>3.9969999999999999</v>
      </c>
    </row>
    <row r="1168" spans="1:9" x14ac:dyDescent="0.25">
      <c r="A1168" s="4">
        <v>44611</v>
      </c>
      <c r="B1168">
        <v>479721</v>
      </c>
      <c r="C1168">
        <v>230080</v>
      </c>
      <c r="G1168">
        <v>0.13</v>
      </c>
      <c r="H1168">
        <v>3.8140000000000001</v>
      </c>
      <c r="I1168">
        <v>3.9980000000000002</v>
      </c>
    </row>
    <row r="1169" spans="1:9" x14ac:dyDescent="0.25">
      <c r="A1169" s="4">
        <v>44612</v>
      </c>
      <c r="B1169">
        <v>480027</v>
      </c>
      <c r="C1169">
        <v>230185</v>
      </c>
      <c r="G1169">
        <v>0.13700000000000001</v>
      </c>
      <c r="H1169">
        <v>3.8090000000000002</v>
      </c>
      <c r="I1169">
        <v>3.9990000000000001</v>
      </c>
    </row>
    <row r="1170" spans="1:9" x14ac:dyDescent="0.25">
      <c r="A1170" s="4">
        <v>44613</v>
      </c>
      <c r="B1170">
        <v>480286</v>
      </c>
      <c r="C1170">
        <v>231553</v>
      </c>
      <c r="G1170">
        <v>0.157</v>
      </c>
      <c r="H1170">
        <v>3.8140000000000001</v>
      </c>
      <c r="I1170">
        <v>3.9990000000000001</v>
      </c>
    </row>
    <row r="1171" spans="1:9" x14ac:dyDescent="0.25">
      <c r="A1171" s="4">
        <v>44614</v>
      </c>
      <c r="B1171">
        <v>480505</v>
      </c>
      <c r="C1171">
        <v>230968</v>
      </c>
      <c r="G1171">
        <v>0.183</v>
      </c>
      <c r="H1171">
        <v>3.8109999999999999</v>
      </c>
      <c r="I1171">
        <v>3.9980000000000002</v>
      </c>
    </row>
    <row r="1172" spans="1:9" x14ac:dyDescent="0.25">
      <c r="A1172" s="4">
        <v>44615</v>
      </c>
      <c r="B1172">
        <v>480793</v>
      </c>
      <c r="C1172">
        <v>231416</v>
      </c>
      <c r="G1172">
        <v>0.17100000000000001</v>
      </c>
      <c r="H1172">
        <v>3.8109999999999999</v>
      </c>
      <c r="I1172">
        <v>3.9990000000000001</v>
      </c>
    </row>
    <row r="1173" spans="1:9" x14ac:dyDescent="0.25">
      <c r="A1173" s="4">
        <v>44616</v>
      </c>
      <c r="B1173">
        <v>481077</v>
      </c>
      <c r="C1173">
        <v>231216</v>
      </c>
      <c r="G1173">
        <v>0.16900000000000001</v>
      </c>
      <c r="H1173">
        <v>3.8069999999999999</v>
      </c>
      <c r="I1173">
        <v>3.9990000000000001</v>
      </c>
    </row>
    <row r="1174" spans="1:9" x14ac:dyDescent="0.25">
      <c r="A1174" s="4">
        <v>44617</v>
      </c>
      <c r="B1174">
        <v>481431</v>
      </c>
      <c r="C1174">
        <v>231212</v>
      </c>
      <c r="G1174">
        <v>0.16600000000000001</v>
      </c>
      <c r="H1174">
        <v>3.8050000000000002</v>
      </c>
      <c r="I1174">
        <v>4</v>
      </c>
    </row>
    <row r="1175" spans="1:9" x14ac:dyDescent="0.25">
      <c r="A1175" s="4">
        <v>44618</v>
      </c>
      <c r="B1175">
        <v>481770</v>
      </c>
      <c r="C1175">
        <v>230370</v>
      </c>
      <c r="G1175">
        <v>0.13100000000000001</v>
      </c>
      <c r="H1175">
        <v>3.806</v>
      </c>
      <c r="I1175">
        <v>3.9969999999999999</v>
      </c>
    </row>
    <row r="1176" spans="1:9" x14ac:dyDescent="0.25">
      <c r="A1176" s="4">
        <v>44619</v>
      </c>
      <c r="B1176">
        <v>482128</v>
      </c>
      <c r="C1176">
        <v>230843</v>
      </c>
      <c r="G1176">
        <v>0.121</v>
      </c>
      <c r="H1176">
        <v>3.8119999999999998</v>
      </c>
      <c r="I1176">
        <v>3.9990000000000001</v>
      </c>
    </row>
    <row r="1177" spans="1:9" x14ac:dyDescent="0.25">
      <c r="A1177" s="4">
        <v>44620</v>
      </c>
      <c r="B1177">
        <v>482434</v>
      </c>
      <c r="C1177">
        <v>231704</v>
      </c>
      <c r="G1177">
        <v>0.16600000000000001</v>
      </c>
      <c r="H1177">
        <v>3.8069999999999999</v>
      </c>
      <c r="I1177">
        <v>3.9990000000000001</v>
      </c>
    </row>
    <row r="1178" spans="1:9" x14ac:dyDescent="0.25">
      <c r="A1178" s="4">
        <v>44621</v>
      </c>
      <c r="B1178">
        <v>489478</v>
      </c>
      <c r="C1178">
        <v>240890</v>
      </c>
      <c r="G1178">
        <v>0.122</v>
      </c>
      <c r="H1178">
        <v>3.819</v>
      </c>
      <c r="I1178">
        <v>3.9969999999999999</v>
      </c>
    </row>
    <row r="1179" spans="1:9" x14ac:dyDescent="0.25">
      <c r="A1179" s="4">
        <v>44622</v>
      </c>
      <c r="B1179">
        <v>493082</v>
      </c>
      <c r="C1179">
        <v>240786</v>
      </c>
      <c r="G1179">
        <v>0.14299999999999999</v>
      </c>
      <c r="H1179">
        <v>3.8069999999999999</v>
      </c>
      <c r="I1179">
        <v>3.9990000000000001</v>
      </c>
    </row>
    <row r="1180" spans="1:9" x14ac:dyDescent="0.25">
      <c r="A1180" s="4">
        <v>44623</v>
      </c>
      <c r="B1180">
        <v>494285</v>
      </c>
      <c r="C1180">
        <v>241080</v>
      </c>
      <c r="G1180">
        <v>0.15</v>
      </c>
      <c r="H1180">
        <v>3.8069999999999999</v>
      </c>
      <c r="I1180">
        <v>3.9990000000000001</v>
      </c>
    </row>
    <row r="1181" spans="1:9" x14ac:dyDescent="0.25">
      <c r="A1181" s="4">
        <v>44624</v>
      </c>
      <c r="B1181">
        <v>494871</v>
      </c>
      <c r="C1181">
        <v>240328</v>
      </c>
      <c r="G1181">
        <v>0.18099999999999999</v>
      </c>
      <c r="H1181">
        <v>3.8069999999999999</v>
      </c>
      <c r="I1181">
        <v>3.9990000000000001</v>
      </c>
    </row>
    <row r="1182" spans="1:9" x14ac:dyDescent="0.25">
      <c r="A1182" s="4">
        <v>44625</v>
      </c>
      <c r="B1182">
        <v>495388</v>
      </c>
      <c r="C1182">
        <v>241063</v>
      </c>
      <c r="G1182">
        <v>0.111</v>
      </c>
      <c r="H1182">
        <v>3.8149999999999999</v>
      </c>
      <c r="I1182">
        <v>3.9990000000000001</v>
      </c>
    </row>
    <row r="1183" spans="1:9" x14ac:dyDescent="0.25">
      <c r="A1183" s="4">
        <v>44626</v>
      </c>
      <c r="B1183">
        <v>495762</v>
      </c>
      <c r="C1183">
        <v>241034</v>
      </c>
      <c r="G1183">
        <v>0.111</v>
      </c>
      <c r="H1183">
        <v>3.8159999999999998</v>
      </c>
      <c r="I1183">
        <v>3.9969999999999999</v>
      </c>
    </row>
    <row r="1184" spans="1:9" x14ac:dyDescent="0.25">
      <c r="A1184" s="4">
        <v>44627</v>
      </c>
      <c r="B1184">
        <v>496117</v>
      </c>
      <c r="C1184">
        <v>241470</v>
      </c>
      <c r="G1184">
        <v>0.16200000000000001</v>
      </c>
      <c r="H1184">
        <v>3.81</v>
      </c>
      <c r="I1184">
        <v>3.9980000000000002</v>
      </c>
    </row>
    <row r="1185" spans="1:9" x14ac:dyDescent="0.25">
      <c r="A1185" s="4">
        <v>44628</v>
      </c>
      <c r="C1185">
        <v>240026</v>
      </c>
      <c r="G1185">
        <v>0.13</v>
      </c>
      <c r="H1185">
        <v>3.8140000000000001</v>
      </c>
      <c r="I1185">
        <v>3.9980000000000002</v>
      </c>
    </row>
    <row r="1186" spans="1:9" x14ac:dyDescent="0.25">
      <c r="A1186" s="4">
        <v>44629</v>
      </c>
      <c r="C1186">
        <v>241820</v>
      </c>
      <c r="G1186">
        <v>0.129</v>
      </c>
      <c r="H1186">
        <v>3.8130000000000002</v>
      </c>
      <c r="I1186">
        <v>3.9990000000000001</v>
      </c>
    </row>
    <row r="1187" spans="1:9" x14ac:dyDescent="0.25">
      <c r="A1187" s="4">
        <v>44630</v>
      </c>
      <c r="C1187">
        <v>241454</v>
      </c>
      <c r="G1187">
        <v>0.16200000000000001</v>
      </c>
      <c r="H1187">
        <v>3.8130000000000002</v>
      </c>
      <c r="I1187">
        <v>3.9980000000000002</v>
      </c>
    </row>
    <row r="1188" spans="1:9" x14ac:dyDescent="0.25">
      <c r="A1188" s="4">
        <v>44631</v>
      </c>
      <c r="C1188">
        <v>240903</v>
      </c>
      <c r="G1188">
        <v>0.16</v>
      </c>
      <c r="H1188">
        <v>3.8140000000000001</v>
      </c>
      <c r="I1188">
        <v>3.9990000000000001</v>
      </c>
    </row>
    <row r="1189" spans="1:9" x14ac:dyDescent="0.25">
      <c r="A1189" s="4">
        <v>44632</v>
      </c>
      <c r="C1189">
        <v>238735</v>
      </c>
      <c r="G1189">
        <v>0.153</v>
      </c>
      <c r="H1189">
        <v>3.81</v>
      </c>
      <c r="I1189">
        <v>3.9980000000000002</v>
      </c>
    </row>
    <row r="1190" spans="1:9" x14ac:dyDescent="0.25">
      <c r="A1190" s="4">
        <v>44633</v>
      </c>
      <c r="C1190">
        <v>239928</v>
      </c>
      <c r="G1190">
        <v>0.16700000000000001</v>
      </c>
      <c r="H1190">
        <v>3.81</v>
      </c>
      <c r="I1190">
        <v>4</v>
      </c>
    </row>
    <row r="1191" spans="1:9" x14ac:dyDescent="0.25">
      <c r="A1191" s="4">
        <v>44634</v>
      </c>
      <c r="C1191">
        <v>241138</v>
      </c>
      <c r="G1191">
        <v>0.17100000000000001</v>
      </c>
      <c r="H1191">
        <v>3.8119999999999998</v>
      </c>
      <c r="I1191">
        <v>3.9990000000000001</v>
      </c>
    </row>
    <row r="1192" spans="1:9" x14ac:dyDescent="0.25">
      <c r="A1192" s="4">
        <v>44635</v>
      </c>
      <c r="C1192">
        <v>239734</v>
      </c>
      <c r="G1192">
        <v>0.154</v>
      </c>
      <c r="H1192">
        <v>3.8130000000000002</v>
      </c>
      <c r="I1192">
        <v>3.9990000000000001</v>
      </c>
    </row>
    <row r="1193" spans="1:9" x14ac:dyDescent="0.25">
      <c r="A1193" s="4">
        <v>44636</v>
      </c>
      <c r="C1193">
        <v>238924</v>
      </c>
      <c r="G1193">
        <v>0.19400000000000001</v>
      </c>
      <c r="H1193">
        <v>3.8090000000000002</v>
      </c>
      <c r="I1193">
        <v>4</v>
      </c>
    </row>
    <row r="1194" spans="1:9" x14ac:dyDescent="0.25">
      <c r="A1194" s="4">
        <v>44637</v>
      </c>
      <c r="C1194">
        <v>236880</v>
      </c>
      <c r="G1194">
        <v>0.14699999999999999</v>
      </c>
      <c r="H1194">
        <v>3.81</v>
      </c>
      <c r="I1194">
        <v>3.9969999999999999</v>
      </c>
    </row>
    <row r="1195" spans="1:9" x14ac:dyDescent="0.25">
      <c r="A1195" s="4">
        <v>44638</v>
      </c>
      <c r="C1195">
        <v>238440</v>
      </c>
      <c r="G1195">
        <v>0.14699999999999999</v>
      </c>
      <c r="H1195">
        <v>3.8119999999999998</v>
      </c>
      <c r="I1195">
        <v>3.9990000000000001</v>
      </c>
    </row>
    <row r="1196" spans="1:9" x14ac:dyDescent="0.25">
      <c r="A1196" s="4">
        <v>44639</v>
      </c>
      <c r="C1196">
        <v>243018</v>
      </c>
      <c r="G1196">
        <v>0.156</v>
      </c>
      <c r="H1196">
        <v>3.8109999999999999</v>
      </c>
      <c r="I1196">
        <v>3.9990000000000001</v>
      </c>
    </row>
    <row r="1197" spans="1:9" x14ac:dyDescent="0.25">
      <c r="A1197" s="4">
        <v>44640</v>
      </c>
      <c r="B1197">
        <v>502005</v>
      </c>
      <c r="C1197">
        <v>240393</v>
      </c>
      <c r="G1197">
        <v>0.14499999999999999</v>
      </c>
      <c r="H1197">
        <v>3.8109999999999999</v>
      </c>
      <c r="I1197">
        <v>3.9990000000000001</v>
      </c>
    </row>
    <row r="1198" spans="1:9" x14ac:dyDescent="0.25">
      <c r="A1198" s="4">
        <v>44641</v>
      </c>
      <c r="B1198">
        <v>502223</v>
      </c>
      <c r="C1198">
        <v>240106</v>
      </c>
      <c r="G1198">
        <v>0.17899999999999999</v>
      </c>
      <c r="H1198">
        <v>3.8090000000000002</v>
      </c>
      <c r="I1198">
        <v>4</v>
      </c>
    </row>
    <row r="1199" spans="1:9" x14ac:dyDescent="0.25">
      <c r="A1199" s="4">
        <v>44642</v>
      </c>
      <c r="B1199">
        <v>502418</v>
      </c>
      <c r="C1199">
        <v>239358</v>
      </c>
      <c r="G1199">
        <v>0.155</v>
      </c>
      <c r="H1199">
        <v>3.8149999999999999</v>
      </c>
      <c r="I1199">
        <v>3.9990000000000001</v>
      </c>
    </row>
    <row r="1200" spans="1:9" x14ac:dyDescent="0.25">
      <c r="A1200" s="4">
        <v>44643</v>
      </c>
      <c r="B1200">
        <v>502588</v>
      </c>
      <c r="C1200">
        <v>239131</v>
      </c>
      <c r="G1200">
        <v>0.13400000000000001</v>
      </c>
      <c r="H1200">
        <v>3.8090000000000002</v>
      </c>
      <c r="I1200">
        <v>4</v>
      </c>
    </row>
    <row r="1201" spans="1:9" x14ac:dyDescent="0.25">
      <c r="A1201" s="4">
        <v>44644</v>
      </c>
      <c r="B1201">
        <v>502808</v>
      </c>
      <c r="C1201">
        <v>238392</v>
      </c>
      <c r="G1201">
        <v>0.14499999999999999</v>
      </c>
      <c r="H1201">
        <v>3.8119999999999998</v>
      </c>
      <c r="I1201">
        <v>3.9980000000000002</v>
      </c>
    </row>
    <row r="1202" spans="1:9" x14ac:dyDescent="0.25">
      <c r="A1202" s="4">
        <v>44645</v>
      </c>
      <c r="B1202">
        <v>502901</v>
      </c>
      <c r="C1202">
        <v>238638</v>
      </c>
      <c r="G1202">
        <v>0.183</v>
      </c>
      <c r="H1202">
        <v>3.8069999999999999</v>
      </c>
      <c r="I1202">
        <v>3.9990000000000001</v>
      </c>
    </row>
    <row r="1203" spans="1:9" x14ac:dyDescent="0.25">
      <c r="A1203" s="4">
        <v>44646</v>
      </c>
      <c r="B1203">
        <v>503061</v>
      </c>
      <c r="C1203">
        <v>237445</v>
      </c>
      <c r="G1203">
        <v>0.153</v>
      </c>
      <c r="H1203">
        <v>3.8010000000000002</v>
      </c>
      <c r="I1203">
        <v>3.9980000000000002</v>
      </c>
    </row>
    <row r="1204" spans="1:9" x14ac:dyDescent="0.25">
      <c r="A1204" s="4">
        <v>44647</v>
      </c>
      <c r="B1204">
        <v>503355</v>
      </c>
      <c r="C1204">
        <v>237652</v>
      </c>
      <c r="G1204">
        <v>0.16200000000000001</v>
      </c>
      <c r="H1204">
        <v>3.81</v>
      </c>
      <c r="I1204">
        <v>3.9990000000000001</v>
      </c>
    </row>
    <row r="1205" spans="1:9" x14ac:dyDescent="0.25">
      <c r="A1205" s="4">
        <v>44648</v>
      </c>
      <c r="B1205">
        <v>503558</v>
      </c>
      <c r="C1205">
        <v>238010</v>
      </c>
      <c r="G1205">
        <v>0.18099999999999999</v>
      </c>
      <c r="H1205">
        <v>3.8109999999999999</v>
      </c>
      <c r="I1205">
        <v>3.9990000000000001</v>
      </c>
    </row>
    <row r="1206" spans="1:9" x14ac:dyDescent="0.25">
      <c r="A1206" s="4">
        <v>44649</v>
      </c>
      <c r="B1206">
        <v>503740</v>
      </c>
      <c r="C1206">
        <v>238452</v>
      </c>
      <c r="G1206">
        <v>0.214</v>
      </c>
      <c r="H1206">
        <v>3.8039999999999998</v>
      </c>
      <c r="I1206">
        <v>3.9990000000000001</v>
      </c>
    </row>
    <row r="1207" spans="1:9" x14ac:dyDescent="0.25">
      <c r="A1207" s="4">
        <v>44650</v>
      </c>
      <c r="B1207">
        <v>504017</v>
      </c>
      <c r="C1207">
        <v>235801</v>
      </c>
      <c r="G1207">
        <v>0.29699999999999999</v>
      </c>
      <c r="H1207">
        <v>3.7810000000000001</v>
      </c>
      <c r="I1207">
        <v>4</v>
      </c>
    </row>
    <row r="1208" spans="1:9" x14ac:dyDescent="0.25">
      <c r="A1208" s="4">
        <v>44651</v>
      </c>
      <c r="B1208">
        <v>504342</v>
      </c>
      <c r="C1208">
        <v>237670</v>
      </c>
      <c r="G1208">
        <v>0.26200000000000001</v>
      </c>
      <c r="H1208">
        <v>3.7949999999999999</v>
      </c>
      <c r="I1208">
        <v>3.9990000000000001</v>
      </c>
    </row>
    <row r="1209" spans="1:9" x14ac:dyDescent="0.25">
      <c r="A1209" s="4">
        <v>44652</v>
      </c>
      <c r="B1209">
        <v>504688</v>
      </c>
      <c r="C1209">
        <v>236511</v>
      </c>
      <c r="G1209">
        <v>0.33900000000000002</v>
      </c>
      <c r="H1209">
        <v>3.78</v>
      </c>
      <c r="I1209">
        <v>3.9969999999999999</v>
      </c>
    </row>
    <row r="1210" spans="1:9" x14ac:dyDescent="0.25">
      <c r="A1210" s="4">
        <v>44653</v>
      </c>
      <c r="B1210">
        <v>505084</v>
      </c>
      <c r="C1210">
        <v>238755</v>
      </c>
      <c r="G1210">
        <v>0.22500000000000001</v>
      </c>
      <c r="H1210">
        <v>3.7970000000000002</v>
      </c>
      <c r="I1210">
        <v>3.9980000000000002</v>
      </c>
    </row>
    <row r="1211" spans="1:9" x14ac:dyDescent="0.25">
      <c r="A1211" s="4">
        <v>44654</v>
      </c>
      <c r="B1211">
        <v>505511</v>
      </c>
      <c r="C1211">
        <v>239076</v>
      </c>
      <c r="G1211">
        <v>0.19600000000000001</v>
      </c>
      <c r="H1211">
        <v>3.8</v>
      </c>
      <c r="I1211">
        <v>3.9990000000000001</v>
      </c>
    </row>
    <row r="1212" spans="1:9" x14ac:dyDescent="0.25">
      <c r="A1212" s="4">
        <v>44655</v>
      </c>
      <c r="B1212">
        <v>505987</v>
      </c>
      <c r="C1212">
        <v>237269</v>
      </c>
      <c r="G1212">
        <v>0.26900000000000002</v>
      </c>
      <c r="H1212">
        <v>3.7989999999999999</v>
      </c>
      <c r="I1212">
        <v>4</v>
      </c>
    </row>
    <row r="1213" spans="1:9" x14ac:dyDescent="0.25">
      <c r="A1213" s="4">
        <v>44656</v>
      </c>
      <c r="B1213">
        <v>506176</v>
      </c>
      <c r="C1213">
        <v>237191</v>
      </c>
      <c r="G1213">
        <v>0.2</v>
      </c>
      <c r="H1213">
        <v>3.8050000000000002</v>
      </c>
      <c r="I1213">
        <v>3.9990000000000001</v>
      </c>
    </row>
    <row r="1214" spans="1:9" x14ac:dyDescent="0.25">
      <c r="A1214" s="4">
        <v>44657</v>
      </c>
      <c r="B1214">
        <v>506407</v>
      </c>
      <c r="C1214">
        <v>237699</v>
      </c>
      <c r="G1214">
        <v>0.22600000000000001</v>
      </c>
      <c r="H1214">
        <v>3.8029999999999999</v>
      </c>
      <c r="I1214">
        <v>3.9990000000000001</v>
      </c>
    </row>
    <row r="1215" spans="1:9" x14ac:dyDescent="0.25">
      <c r="A1215" s="4">
        <v>44658</v>
      </c>
      <c r="B1215">
        <v>506667</v>
      </c>
      <c r="C1215">
        <v>236260</v>
      </c>
      <c r="G1215">
        <v>0.156</v>
      </c>
      <c r="H1215">
        <v>3.7989999999999999</v>
      </c>
      <c r="I1215">
        <v>3.9990000000000001</v>
      </c>
    </row>
    <row r="1216" spans="1:9" x14ac:dyDescent="0.25">
      <c r="A1216" s="4">
        <v>44659</v>
      </c>
      <c r="B1216">
        <v>506945</v>
      </c>
      <c r="C1216">
        <v>237606</v>
      </c>
      <c r="G1216">
        <v>0.217</v>
      </c>
      <c r="H1216">
        <v>3.8039999999999998</v>
      </c>
      <c r="I1216">
        <v>3.9990000000000001</v>
      </c>
    </row>
    <row r="1217" spans="1:9" x14ac:dyDescent="0.25">
      <c r="A1217" s="4">
        <v>44660</v>
      </c>
      <c r="B1217">
        <v>507277</v>
      </c>
      <c r="C1217">
        <v>313470</v>
      </c>
      <c r="G1217">
        <v>0.14000000000000001</v>
      </c>
      <c r="H1217">
        <v>3.798</v>
      </c>
      <c r="I1217">
        <v>4</v>
      </c>
    </row>
    <row r="1218" spans="1:9" x14ac:dyDescent="0.25">
      <c r="A1218" s="4">
        <v>44661</v>
      </c>
      <c r="B1218">
        <v>615296</v>
      </c>
      <c r="C1218">
        <v>334581</v>
      </c>
      <c r="G1218">
        <v>0.14499999999999999</v>
      </c>
      <c r="H1218">
        <v>3.8050000000000002</v>
      </c>
      <c r="I1218">
        <v>4</v>
      </c>
    </row>
    <row r="1219" spans="1:9" x14ac:dyDescent="0.25">
      <c r="A1219" s="4">
        <v>44662</v>
      </c>
      <c r="B1219">
        <v>624322</v>
      </c>
      <c r="C1219">
        <v>334076</v>
      </c>
      <c r="G1219">
        <v>0.13800000000000001</v>
      </c>
      <c r="H1219">
        <v>3.8039999999999998</v>
      </c>
      <c r="I1219">
        <v>4</v>
      </c>
    </row>
    <row r="1220" spans="1:9" x14ac:dyDescent="0.25">
      <c r="A1220" s="4">
        <v>44663</v>
      </c>
      <c r="B1220">
        <v>628218</v>
      </c>
      <c r="C1220">
        <v>331553</v>
      </c>
      <c r="G1220">
        <v>0.16900000000000001</v>
      </c>
      <c r="H1220">
        <v>3.802</v>
      </c>
      <c r="I1220">
        <v>3.9990000000000001</v>
      </c>
    </row>
    <row r="1221" spans="1:9" x14ac:dyDescent="0.25">
      <c r="A1221" s="4">
        <v>44664</v>
      </c>
      <c r="B1221">
        <v>631022</v>
      </c>
      <c r="C1221">
        <v>332285</v>
      </c>
      <c r="G1221">
        <v>0.127</v>
      </c>
      <c r="H1221">
        <v>3.8109999999999999</v>
      </c>
      <c r="I1221">
        <v>4</v>
      </c>
    </row>
    <row r="1222" spans="1:9" x14ac:dyDescent="0.25">
      <c r="A1222" s="4">
        <v>44665</v>
      </c>
      <c r="B1222">
        <v>632998</v>
      </c>
      <c r="C1222">
        <v>330646</v>
      </c>
      <c r="G1222">
        <v>0.108</v>
      </c>
      <c r="H1222">
        <v>3.806</v>
      </c>
      <c r="I1222">
        <v>3.9990000000000001</v>
      </c>
    </row>
    <row r="1223" spans="1:9" x14ac:dyDescent="0.25">
      <c r="A1223" s="4">
        <v>44666</v>
      </c>
      <c r="B1223">
        <v>634696</v>
      </c>
      <c r="C1223">
        <v>329158</v>
      </c>
      <c r="G1223">
        <v>0.112</v>
      </c>
      <c r="H1223">
        <v>3.8079999999999998</v>
      </c>
      <c r="I1223">
        <v>3.9990000000000001</v>
      </c>
    </row>
    <row r="1224" spans="1:9" x14ac:dyDescent="0.25">
      <c r="A1224" s="4">
        <v>44667</v>
      </c>
      <c r="B1224">
        <v>636188</v>
      </c>
      <c r="C1224">
        <v>327559</v>
      </c>
      <c r="G1224">
        <v>0.113</v>
      </c>
      <c r="H1224">
        <v>3.8050000000000002</v>
      </c>
      <c r="I1224">
        <v>3.9990000000000001</v>
      </c>
    </row>
    <row r="1225" spans="1:9" x14ac:dyDescent="0.25">
      <c r="A1225" s="4">
        <v>44668</v>
      </c>
      <c r="B1225">
        <v>637611</v>
      </c>
      <c r="C1225">
        <v>330721</v>
      </c>
      <c r="G1225">
        <v>0.122</v>
      </c>
      <c r="H1225">
        <v>3.8109999999999999</v>
      </c>
      <c r="I1225">
        <v>3.9990000000000001</v>
      </c>
    </row>
    <row r="1226" spans="1:9" x14ac:dyDescent="0.25">
      <c r="A1226" s="4">
        <v>44669</v>
      </c>
      <c r="B1226">
        <v>639036</v>
      </c>
      <c r="C1226">
        <v>333705</v>
      </c>
      <c r="G1226">
        <v>0.152</v>
      </c>
      <c r="H1226">
        <v>3.8119999999999998</v>
      </c>
      <c r="I1226">
        <v>4</v>
      </c>
    </row>
    <row r="1227" spans="1:9" x14ac:dyDescent="0.25">
      <c r="A1227" s="4">
        <v>44670</v>
      </c>
      <c r="B1227">
        <v>640484</v>
      </c>
      <c r="C1227">
        <v>333515</v>
      </c>
      <c r="G1227">
        <v>0.14499999999999999</v>
      </c>
      <c r="H1227">
        <v>3.8029999999999999</v>
      </c>
      <c r="I1227">
        <v>4</v>
      </c>
    </row>
    <row r="1228" spans="1:9" x14ac:dyDescent="0.25">
      <c r="A1228" s="4">
        <v>44671</v>
      </c>
      <c r="B1228">
        <v>641720</v>
      </c>
      <c r="C1228">
        <v>333183</v>
      </c>
      <c r="G1228">
        <v>0.13600000000000001</v>
      </c>
      <c r="H1228">
        <v>3.8109999999999999</v>
      </c>
      <c r="I1228">
        <v>3.9990000000000001</v>
      </c>
    </row>
    <row r="1229" spans="1:9" x14ac:dyDescent="0.25">
      <c r="A1229" s="4">
        <v>44672</v>
      </c>
      <c r="B1229">
        <v>642947</v>
      </c>
      <c r="C1229">
        <v>333148</v>
      </c>
      <c r="G1229">
        <v>0.16600000000000001</v>
      </c>
      <c r="H1229">
        <v>3.8079999999999998</v>
      </c>
      <c r="I1229">
        <v>3.9980000000000002</v>
      </c>
    </row>
    <row r="1230" spans="1:9" x14ac:dyDescent="0.25">
      <c r="A1230" s="4">
        <v>44673</v>
      </c>
      <c r="B1230">
        <v>643935</v>
      </c>
      <c r="C1230">
        <v>330995</v>
      </c>
      <c r="G1230">
        <v>0.153</v>
      </c>
      <c r="H1230">
        <v>3.8130000000000002</v>
      </c>
      <c r="I1230">
        <v>4</v>
      </c>
    </row>
    <row r="1231" spans="1:9" x14ac:dyDescent="0.25">
      <c r="A1231" s="4">
        <v>44674</v>
      </c>
      <c r="B1231">
        <v>645036</v>
      </c>
      <c r="C1231">
        <v>330240</v>
      </c>
      <c r="G1231">
        <v>0.126</v>
      </c>
      <c r="H1231">
        <v>3.8090000000000002</v>
      </c>
      <c r="I1231">
        <v>4</v>
      </c>
    </row>
    <row r="1232" spans="1:9" x14ac:dyDescent="0.25">
      <c r="A1232" s="4">
        <v>44675</v>
      </c>
      <c r="B1232">
        <v>646109</v>
      </c>
      <c r="C1232">
        <v>330392</v>
      </c>
      <c r="G1232">
        <v>0.127</v>
      </c>
      <c r="H1232">
        <v>3.8029999999999999</v>
      </c>
      <c r="I1232">
        <v>4</v>
      </c>
    </row>
    <row r="1233" spans="1:9" x14ac:dyDescent="0.25">
      <c r="A1233" s="4">
        <v>44676</v>
      </c>
      <c r="B1233">
        <v>647070</v>
      </c>
      <c r="C1233">
        <v>329974</v>
      </c>
      <c r="G1233">
        <v>0.154</v>
      </c>
      <c r="H1233">
        <v>3.8079999999999998</v>
      </c>
      <c r="I1233">
        <v>4</v>
      </c>
    </row>
    <row r="1234" spans="1:9" x14ac:dyDescent="0.25">
      <c r="A1234" s="4">
        <v>44677</v>
      </c>
      <c r="B1234">
        <v>648057</v>
      </c>
      <c r="C1234">
        <v>330623</v>
      </c>
      <c r="G1234">
        <v>0.16800000000000001</v>
      </c>
      <c r="H1234">
        <v>3.8069999999999999</v>
      </c>
      <c r="I1234">
        <v>4</v>
      </c>
    </row>
    <row r="1235" spans="1:9" x14ac:dyDescent="0.25">
      <c r="A1235" s="4">
        <v>44678</v>
      </c>
      <c r="B1235">
        <v>648959</v>
      </c>
      <c r="C1235">
        <v>329715</v>
      </c>
      <c r="G1235">
        <v>0.14699999999999999</v>
      </c>
      <c r="H1235">
        <v>3.8069999999999999</v>
      </c>
      <c r="I1235">
        <v>4</v>
      </c>
    </row>
    <row r="1236" spans="1:9" x14ac:dyDescent="0.25">
      <c r="A1236" s="4">
        <v>44679</v>
      </c>
      <c r="B1236">
        <v>649748</v>
      </c>
      <c r="C1236">
        <v>328366</v>
      </c>
      <c r="G1236">
        <v>0.14099999999999999</v>
      </c>
      <c r="H1236">
        <v>3.806</v>
      </c>
      <c r="I1236">
        <v>4</v>
      </c>
    </row>
    <row r="1237" spans="1:9" x14ac:dyDescent="0.25">
      <c r="A1237" s="4">
        <v>44680</v>
      </c>
      <c r="B1237">
        <v>650595</v>
      </c>
      <c r="C1237">
        <v>329623</v>
      </c>
      <c r="G1237">
        <v>0.16</v>
      </c>
      <c r="H1237">
        <v>3.8029999999999999</v>
      </c>
      <c r="I1237">
        <v>3.9990000000000001</v>
      </c>
    </row>
    <row r="1238" spans="1:9" x14ac:dyDescent="0.25">
      <c r="A1238" s="4">
        <v>44681</v>
      </c>
      <c r="B1238">
        <v>651422</v>
      </c>
      <c r="C1238">
        <v>328405</v>
      </c>
      <c r="G1238">
        <v>0.127</v>
      </c>
      <c r="H1238">
        <v>3.806</v>
      </c>
      <c r="I1238">
        <v>3.9990000000000001</v>
      </c>
    </row>
    <row r="1239" spans="1:9" x14ac:dyDescent="0.25">
      <c r="A1239" s="4">
        <v>44682</v>
      </c>
      <c r="B1239">
        <v>652193</v>
      </c>
      <c r="C1239">
        <v>326920</v>
      </c>
      <c r="G1239">
        <v>9.8000000000000004E-2</v>
      </c>
      <c r="H1239">
        <v>3.8090000000000002</v>
      </c>
      <c r="I1239">
        <v>3.9990000000000001</v>
      </c>
    </row>
    <row r="1240" spans="1:9" x14ac:dyDescent="0.25">
      <c r="A1240" s="4">
        <v>44683</v>
      </c>
      <c r="B1240">
        <v>652915</v>
      </c>
      <c r="C1240">
        <v>326916</v>
      </c>
      <c r="G1240">
        <v>0.11600000000000001</v>
      </c>
      <c r="H1240">
        <v>3.806</v>
      </c>
      <c r="I1240">
        <v>3.9990000000000001</v>
      </c>
    </row>
    <row r="1241" spans="1:9" x14ac:dyDescent="0.25">
      <c r="A1241" s="4">
        <v>44684</v>
      </c>
      <c r="B1241">
        <v>653655</v>
      </c>
      <c r="C1241">
        <v>327584</v>
      </c>
      <c r="G1241">
        <v>0.105</v>
      </c>
      <c r="H1241">
        <v>3.8180000000000001</v>
      </c>
      <c r="I1241">
        <v>4</v>
      </c>
    </row>
    <row r="1242" spans="1:9" x14ac:dyDescent="0.25">
      <c r="A1242" s="4">
        <v>44685</v>
      </c>
      <c r="B1242">
        <v>654999</v>
      </c>
      <c r="C1242">
        <v>328561</v>
      </c>
      <c r="G1242">
        <v>0.129</v>
      </c>
      <c r="H1242">
        <v>3.8069999999999999</v>
      </c>
      <c r="I1242">
        <v>4</v>
      </c>
    </row>
    <row r="1243" spans="1:9" x14ac:dyDescent="0.25">
      <c r="A1243" s="4">
        <v>44686</v>
      </c>
      <c r="B1243">
        <v>655773</v>
      </c>
      <c r="C1243">
        <v>327593</v>
      </c>
      <c r="G1243">
        <v>0.154</v>
      </c>
      <c r="H1243">
        <v>3.806</v>
      </c>
      <c r="I1243">
        <v>4</v>
      </c>
    </row>
    <row r="1244" spans="1:9" x14ac:dyDescent="0.25">
      <c r="A1244" s="4">
        <v>44687</v>
      </c>
      <c r="B1244">
        <v>656381</v>
      </c>
      <c r="C1244">
        <v>326180</v>
      </c>
      <c r="G1244">
        <v>0.106</v>
      </c>
      <c r="H1244">
        <v>3.8109999999999999</v>
      </c>
      <c r="I1244">
        <v>4</v>
      </c>
    </row>
    <row r="1245" spans="1:9" x14ac:dyDescent="0.25">
      <c r="A1245" s="4">
        <v>44688</v>
      </c>
      <c r="B1245">
        <v>657064</v>
      </c>
      <c r="C1245">
        <v>325855</v>
      </c>
      <c r="G1245">
        <v>0.13800000000000001</v>
      </c>
      <c r="H1245">
        <v>3.8069999999999999</v>
      </c>
      <c r="I1245">
        <v>3.9990000000000001</v>
      </c>
    </row>
    <row r="1246" spans="1:9" x14ac:dyDescent="0.25">
      <c r="A1246" s="4">
        <v>44689</v>
      </c>
      <c r="B1246">
        <v>657750</v>
      </c>
      <c r="C1246">
        <v>326531</v>
      </c>
      <c r="G1246">
        <v>0.14099999999999999</v>
      </c>
      <c r="H1246">
        <v>3.8069999999999999</v>
      </c>
      <c r="I1246">
        <v>4</v>
      </c>
    </row>
    <row r="1247" spans="1:9" x14ac:dyDescent="0.25">
      <c r="A1247" s="4">
        <v>44690</v>
      </c>
      <c r="B1247">
        <v>658396</v>
      </c>
      <c r="C1247">
        <v>326408</v>
      </c>
      <c r="G1247">
        <v>0.17699999999999999</v>
      </c>
      <c r="H1247">
        <v>3.8039999999999998</v>
      </c>
      <c r="I1247">
        <v>4</v>
      </c>
    </row>
    <row r="1248" spans="1:9" x14ac:dyDescent="0.25">
      <c r="A1248" s="4">
        <v>44691</v>
      </c>
      <c r="B1248">
        <v>659164</v>
      </c>
      <c r="C1248">
        <v>324202</v>
      </c>
      <c r="G1248">
        <v>0.158</v>
      </c>
      <c r="H1248">
        <v>3.798</v>
      </c>
      <c r="I1248">
        <v>4</v>
      </c>
    </row>
    <row r="1249" spans="1:9" x14ac:dyDescent="0.25">
      <c r="A1249" s="4">
        <v>44692</v>
      </c>
      <c r="B1249">
        <v>659778</v>
      </c>
      <c r="C1249">
        <v>322424</v>
      </c>
      <c r="G1249">
        <v>0.18099999999999999</v>
      </c>
      <c r="H1249">
        <v>3.8039999999999998</v>
      </c>
      <c r="I1249">
        <v>4.0010000000000003</v>
      </c>
    </row>
    <row r="1250" spans="1:9" x14ac:dyDescent="0.25">
      <c r="A1250" s="4">
        <v>44693</v>
      </c>
      <c r="B1250">
        <v>660450</v>
      </c>
      <c r="C1250">
        <v>322784</v>
      </c>
      <c r="G1250">
        <v>0.14199999999999999</v>
      </c>
      <c r="H1250">
        <v>3.7989999999999999</v>
      </c>
      <c r="I1250">
        <v>3.9990000000000001</v>
      </c>
    </row>
    <row r="1251" spans="1:9" x14ac:dyDescent="0.25">
      <c r="A1251" s="4">
        <v>44694</v>
      </c>
      <c r="B1251">
        <v>661263</v>
      </c>
      <c r="C1251">
        <v>321092</v>
      </c>
      <c r="G1251">
        <v>0.156</v>
      </c>
      <c r="H1251">
        <v>3.8</v>
      </c>
      <c r="I1251">
        <v>4</v>
      </c>
    </row>
    <row r="1252" spans="1:9" x14ac:dyDescent="0.25">
      <c r="A1252" s="4">
        <v>44695</v>
      </c>
      <c r="B1252">
        <v>662035</v>
      </c>
      <c r="C1252">
        <v>321158</v>
      </c>
      <c r="G1252">
        <v>0.123</v>
      </c>
      <c r="H1252">
        <v>3.8010000000000002</v>
      </c>
      <c r="I1252">
        <v>4</v>
      </c>
    </row>
    <row r="1253" spans="1:9" x14ac:dyDescent="0.25">
      <c r="A1253" s="4">
        <v>44696</v>
      </c>
      <c r="B1253">
        <v>662761</v>
      </c>
      <c r="C1253">
        <v>319651</v>
      </c>
      <c r="G1253">
        <v>9.6000000000000002E-2</v>
      </c>
      <c r="H1253">
        <v>3.8090000000000002</v>
      </c>
      <c r="I1253">
        <v>3.9980000000000002</v>
      </c>
    </row>
    <row r="1254" spans="1:9" x14ac:dyDescent="0.25">
      <c r="A1254" s="4">
        <v>44697</v>
      </c>
      <c r="B1254">
        <v>663128</v>
      </c>
      <c r="C1254">
        <v>320466</v>
      </c>
      <c r="G1254">
        <v>0.10299999999999999</v>
      </c>
      <c r="H1254">
        <v>3.8130000000000002</v>
      </c>
      <c r="I1254">
        <v>4</v>
      </c>
    </row>
    <row r="1255" spans="1:9" x14ac:dyDescent="0.25">
      <c r="A1255" s="4">
        <v>44698</v>
      </c>
      <c r="B1255">
        <v>664426</v>
      </c>
      <c r="C1255">
        <v>321897</v>
      </c>
      <c r="G1255">
        <v>0.13600000000000001</v>
      </c>
      <c r="H1255">
        <v>3.806</v>
      </c>
      <c r="I1255">
        <v>4</v>
      </c>
    </row>
    <row r="1256" spans="1:9" x14ac:dyDescent="0.25">
      <c r="A1256" s="4">
        <v>44699</v>
      </c>
      <c r="B1256">
        <v>665603</v>
      </c>
      <c r="C1256">
        <v>322716</v>
      </c>
      <c r="G1256">
        <v>0.157</v>
      </c>
      <c r="H1256">
        <v>3.8029999999999999</v>
      </c>
      <c r="I1256">
        <v>4</v>
      </c>
    </row>
    <row r="1257" spans="1:9" x14ac:dyDescent="0.25">
      <c r="A1257" s="4">
        <v>44700</v>
      </c>
      <c r="B1257">
        <v>666665</v>
      </c>
      <c r="C1257">
        <v>323034</v>
      </c>
      <c r="G1257">
        <v>0.14399999999999999</v>
      </c>
      <c r="H1257">
        <v>3.806</v>
      </c>
      <c r="I1257">
        <v>4</v>
      </c>
    </row>
    <row r="1258" spans="1:9" x14ac:dyDescent="0.25">
      <c r="A1258" s="4">
        <v>44701</v>
      </c>
      <c r="B1258">
        <v>667405</v>
      </c>
      <c r="C1258">
        <v>322802</v>
      </c>
      <c r="G1258">
        <v>0.17599999999999999</v>
      </c>
      <c r="H1258">
        <v>3.8069999999999999</v>
      </c>
      <c r="I1258">
        <v>3.9990000000000001</v>
      </c>
    </row>
    <row r="1259" spans="1:9" x14ac:dyDescent="0.25">
      <c r="A1259" s="4">
        <v>44702</v>
      </c>
      <c r="B1259">
        <v>668212</v>
      </c>
      <c r="C1259">
        <v>321662</v>
      </c>
      <c r="G1259">
        <v>0.156</v>
      </c>
      <c r="H1259">
        <v>3.8039999999999998</v>
      </c>
      <c r="I1259">
        <v>3.9990000000000001</v>
      </c>
    </row>
    <row r="1260" spans="1:9" x14ac:dyDescent="0.25">
      <c r="A1260" s="4">
        <v>44703</v>
      </c>
      <c r="B1260">
        <v>668542</v>
      </c>
      <c r="C1260">
        <v>322070</v>
      </c>
      <c r="G1260">
        <v>0.12</v>
      </c>
      <c r="H1260">
        <v>3.8130000000000002</v>
      </c>
      <c r="I1260">
        <v>4</v>
      </c>
    </row>
    <row r="1261" spans="1:9" x14ac:dyDescent="0.25">
      <c r="A1261" s="4">
        <v>44704</v>
      </c>
      <c r="B1261">
        <v>668986</v>
      </c>
      <c r="C1261">
        <v>323044</v>
      </c>
      <c r="G1261">
        <v>0.12</v>
      </c>
      <c r="H1261">
        <v>3.8140000000000001</v>
      </c>
      <c r="I1261">
        <v>3.9990000000000001</v>
      </c>
    </row>
    <row r="1262" spans="1:9" x14ac:dyDescent="0.25">
      <c r="A1262" s="4">
        <v>44705</v>
      </c>
      <c r="B1262">
        <v>669386</v>
      </c>
      <c r="C1262">
        <v>322263</v>
      </c>
      <c r="G1262">
        <v>0.13500000000000001</v>
      </c>
      <c r="H1262">
        <v>3.8090000000000002</v>
      </c>
      <c r="I1262">
        <v>3.9990000000000001</v>
      </c>
    </row>
    <row r="1263" spans="1:9" x14ac:dyDescent="0.25">
      <c r="A1263" s="4">
        <v>44706</v>
      </c>
      <c r="B1263">
        <v>669755</v>
      </c>
      <c r="C1263">
        <v>323242</v>
      </c>
      <c r="G1263">
        <v>0.16700000000000001</v>
      </c>
      <c r="H1263">
        <v>3.8119999999999998</v>
      </c>
      <c r="I1263">
        <v>4</v>
      </c>
    </row>
    <row r="1264" spans="1:9" x14ac:dyDescent="0.25">
      <c r="A1264" s="4">
        <v>44707</v>
      </c>
      <c r="B1264">
        <v>670165</v>
      </c>
      <c r="C1264">
        <v>321779</v>
      </c>
      <c r="G1264">
        <v>0.127</v>
      </c>
      <c r="H1264">
        <v>3.8109999999999999</v>
      </c>
      <c r="I1264">
        <v>4</v>
      </c>
    </row>
    <row r="1265" spans="1:9" x14ac:dyDescent="0.25">
      <c r="A1265" s="4">
        <v>44708</v>
      </c>
      <c r="B1265">
        <v>670564</v>
      </c>
      <c r="C1265">
        <v>321216</v>
      </c>
      <c r="G1265">
        <v>0.104</v>
      </c>
      <c r="H1265">
        <v>3.8069999999999999</v>
      </c>
      <c r="I1265">
        <v>3.9990000000000001</v>
      </c>
    </row>
    <row r="1266" spans="1:9" x14ac:dyDescent="0.25">
      <c r="A1266" s="4">
        <v>44709</v>
      </c>
      <c r="B1266">
        <v>671160</v>
      </c>
      <c r="C1266">
        <v>320753</v>
      </c>
      <c r="G1266">
        <v>8.6999999999999994E-2</v>
      </c>
      <c r="H1266">
        <v>3.8109999999999999</v>
      </c>
      <c r="I1266">
        <v>4.0010000000000003</v>
      </c>
    </row>
    <row r="1267" spans="1:9" x14ac:dyDescent="0.25">
      <c r="A1267" s="4">
        <v>44710</v>
      </c>
      <c r="B1267">
        <v>671540</v>
      </c>
      <c r="C1267">
        <v>319471</v>
      </c>
      <c r="G1267">
        <v>9.5000000000000001E-2</v>
      </c>
      <c r="H1267">
        <v>3.81</v>
      </c>
      <c r="I1267">
        <v>4</v>
      </c>
    </row>
    <row r="1268" spans="1:9" x14ac:dyDescent="0.25">
      <c r="A1268" s="4">
        <v>44711</v>
      </c>
      <c r="B1268">
        <v>671940</v>
      </c>
      <c r="C1268">
        <v>321266</v>
      </c>
      <c r="G1268">
        <v>0.10299999999999999</v>
      </c>
      <c r="H1268">
        <v>3.8119999999999998</v>
      </c>
      <c r="I1268">
        <v>4</v>
      </c>
    </row>
    <row r="1269" spans="1:9" x14ac:dyDescent="0.25">
      <c r="A1269" s="4">
        <v>44712</v>
      </c>
      <c r="B1269">
        <v>672292</v>
      </c>
      <c r="C1269">
        <v>320922</v>
      </c>
      <c r="G1269">
        <v>9.8000000000000004E-2</v>
      </c>
      <c r="H1269">
        <v>3.8109999999999999</v>
      </c>
      <c r="I1269">
        <v>4</v>
      </c>
    </row>
    <row r="1270" spans="1:9" x14ac:dyDescent="0.25">
      <c r="A1270" s="4">
        <v>44713</v>
      </c>
      <c r="B1270">
        <v>672645</v>
      </c>
      <c r="C1270">
        <v>321306</v>
      </c>
      <c r="G1270">
        <v>0.111</v>
      </c>
      <c r="H1270">
        <v>3.8090000000000002</v>
      </c>
      <c r="I1270">
        <v>4</v>
      </c>
    </row>
    <row r="1271" spans="1:9" x14ac:dyDescent="0.25">
      <c r="A1271" s="4">
        <v>44714</v>
      </c>
      <c r="B1271">
        <v>672989</v>
      </c>
      <c r="C1271">
        <v>321163</v>
      </c>
      <c r="G1271">
        <v>0.14099999999999999</v>
      </c>
      <c r="H1271">
        <v>3.8079999999999998</v>
      </c>
      <c r="I1271">
        <v>4</v>
      </c>
    </row>
    <row r="1272" spans="1:9" x14ac:dyDescent="0.25">
      <c r="A1272" s="4">
        <v>44715</v>
      </c>
      <c r="B1272">
        <v>673243</v>
      </c>
      <c r="C1272">
        <v>320717</v>
      </c>
      <c r="G1272">
        <v>0.129</v>
      </c>
      <c r="H1272">
        <v>3.8050000000000002</v>
      </c>
      <c r="I1272">
        <v>4</v>
      </c>
    </row>
    <row r="1273" spans="1:9" x14ac:dyDescent="0.25">
      <c r="A1273" s="4">
        <v>44716</v>
      </c>
      <c r="B1273">
        <v>673598</v>
      </c>
      <c r="C1273">
        <v>319801</v>
      </c>
      <c r="G1273">
        <v>0.13300000000000001</v>
      </c>
      <c r="H1273">
        <v>3.8029999999999999</v>
      </c>
      <c r="I1273">
        <v>3.9990000000000001</v>
      </c>
    </row>
    <row r="1274" spans="1:9" x14ac:dyDescent="0.25">
      <c r="A1274" s="4">
        <v>44717</v>
      </c>
      <c r="B1274">
        <v>673968</v>
      </c>
      <c r="C1274">
        <v>319023</v>
      </c>
      <c r="G1274">
        <v>9.6000000000000002E-2</v>
      </c>
      <c r="H1274">
        <v>3.8130000000000002</v>
      </c>
      <c r="I1274">
        <v>4</v>
      </c>
    </row>
    <row r="1275" spans="1:9" x14ac:dyDescent="0.25">
      <c r="A1275" s="4">
        <v>44718</v>
      </c>
      <c r="B1275">
        <v>674286</v>
      </c>
      <c r="C1275">
        <v>319795</v>
      </c>
      <c r="G1275">
        <v>0.13900000000000001</v>
      </c>
      <c r="H1275">
        <v>3.8029999999999999</v>
      </c>
      <c r="I1275">
        <v>4</v>
      </c>
    </row>
    <row r="1276" spans="1:9" x14ac:dyDescent="0.25">
      <c r="A1276" s="4">
        <v>44719</v>
      </c>
      <c r="B1276">
        <v>674684</v>
      </c>
      <c r="C1276">
        <v>319844</v>
      </c>
      <c r="G1276">
        <v>0.156</v>
      </c>
      <c r="H1276">
        <v>3.7970000000000002</v>
      </c>
      <c r="I1276">
        <v>4</v>
      </c>
    </row>
    <row r="1277" spans="1:9" x14ac:dyDescent="0.25">
      <c r="A1277" s="4">
        <v>44720</v>
      </c>
      <c r="B1277">
        <v>674977</v>
      </c>
      <c r="C1277">
        <v>319391</v>
      </c>
      <c r="G1277">
        <v>0.16300000000000001</v>
      </c>
      <c r="H1277">
        <v>3.8050000000000002</v>
      </c>
      <c r="I1277">
        <v>4</v>
      </c>
    </row>
    <row r="1278" spans="1:9" x14ac:dyDescent="0.25">
      <c r="A1278" s="4">
        <v>44721</v>
      </c>
      <c r="B1278">
        <v>675438</v>
      </c>
      <c r="C1278">
        <v>317931</v>
      </c>
      <c r="G1278">
        <v>0.16500000000000001</v>
      </c>
      <c r="H1278">
        <v>3.8029999999999999</v>
      </c>
      <c r="I1278">
        <v>4</v>
      </c>
    </row>
    <row r="1279" spans="1:9" x14ac:dyDescent="0.25">
      <c r="A1279" s="4">
        <v>44722</v>
      </c>
      <c r="B1279">
        <v>675623</v>
      </c>
      <c r="C1279">
        <v>316752</v>
      </c>
      <c r="G1279">
        <v>0.129</v>
      </c>
      <c r="H1279">
        <v>3.8069999999999999</v>
      </c>
      <c r="I1279">
        <v>4</v>
      </c>
    </row>
    <row r="1280" spans="1:9" x14ac:dyDescent="0.25">
      <c r="A1280" s="4">
        <v>44723</v>
      </c>
      <c r="B1280">
        <v>675722</v>
      </c>
      <c r="C1280">
        <v>316726</v>
      </c>
      <c r="G1280">
        <v>0.13200000000000001</v>
      </c>
      <c r="H1280">
        <v>3.8</v>
      </c>
      <c r="I1280">
        <v>4</v>
      </c>
    </row>
    <row r="1281" spans="1:9" x14ac:dyDescent="0.25">
      <c r="A1281" s="4">
        <v>44724</v>
      </c>
      <c r="B1281">
        <v>675999</v>
      </c>
      <c r="C1281">
        <v>316028</v>
      </c>
      <c r="G1281">
        <v>0.125</v>
      </c>
      <c r="H1281">
        <v>3.81</v>
      </c>
      <c r="I1281">
        <v>4</v>
      </c>
    </row>
    <row r="1282" spans="1:9" x14ac:dyDescent="0.25">
      <c r="A1282" s="4">
        <v>44725</v>
      </c>
      <c r="B1282">
        <v>676213</v>
      </c>
      <c r="C1282">
        <v>315360</v>
      </c>
      <c r="G1282">
        <v>0.13300000000000001</v>
      </c>
      <c r="H1282">
        <v>3.8029999999999999</v>
      </c>
      <c r="I1282">
        <v>3.9980000000000002</v>
      </c>
    </row>
    <row r="1283" spans="1:9" x14ac:dyDescent="0.25">
      <c r="A1283" s="4">
        <v>44726</v>
      </c>
      <c r="B1283">
        <v>676481</v>
      </c>
      <c r="C1283">
        <v>314614</v>
      </c>
      <c r="G1283">
        <v>8.8999999999999996E-2</v>
      </c>
      <c r="H1283">
        <v>3.806</v>
      </c>
      <c r="I1283">
        <v>3.9990000000000001</v>
      </c>
    </row>
    <row r="1284" spans="1:9" x14ac:dyDescent="0.25">
      <c r="A1284" s="4">
        <v>44727</v>
      </c>
      <c r="B1284">
        <v>676690</v>
      </c>
      <c r="C1284">
        <v>314638</v>
      </c>
      <c r="G1284">
        <v>0.155</v>
      </c>
      <c r="H1284">
        <v>3.8039999999999998</v>
      </c>
      <c r="I1284">
        <v>4</v>
      </c>
    </row>
    <row r="1285" spans="1:9" x14ac:dyDescent="0.25">
      <c r="A1285" s="4">
        <v>44728</v>
      </c>
      <c r="B1285">
        <v>676907</v>
      </c>
      <c r="C1285">
        <v>315179</v>
      </c>
      <c r="G1285">
        <v>0.16700000000000001</v>
      </c>
      <c r="H1285">
        <v>3.7989999999999999</v>
      </c>
      <c r="I1285">
        <v>4</v>
      </c>
    </row>
    <row r="1286" spans="1:9" x14ac:dyDescent="0.25">
      <c r="A1286" s="4">
        <v>44729</v>
      </c>
      <c r="B1286">
        <v>677163</v>
      </c>
      <c r="C1286">
        <v>315099</v>
      </c>
      <c r="G1286">
        <v>0.17</v>
      </c>
      <c r="H1286">
        <v>3.8039999999999998</v>
      </c>
      <c r="I1286">
        <v>4.0010000000000003</v>
      </c>
    </row>
    <row r="1287" spans="1:9" x14ac:dyDescent="0.25">
      <c r="A1287" s="4">
        <v>44730</v>
      </c>
      <c r="B1287">
        <v>677419</v>
      </c>
      <c r="C1287">
        <v>314409</v>
      </c>
      <c r="G1287">
        <v>0.128</v>
      </c>
      <c r="H1287">
        <v>3.8039999999999998</v>
      </c>
      <c r="I1287">
        <v>4</v>
      </c>
    </row>
    <row r="1288" spans="1:9" x14ac:dyDescent="0.25">
      <c r="A1288" s="4">
        <v>44731</v>
      </c>
      <c r="B1288">
        <v>677704</v>
      </c>
      <c r="C1288">
        <v>315493</v>
      </c>
      <c r="G1288">
        <v>0.14899999999999999</v>
      </c>
      <c r="H1288">
        <v>3.8029999999999999</v>
      </c>
      <c r="I1288">
        <v>4</v>
      </c>
    </row>
    <row r="1289" spans="1:9" x14ac:dyDescent="0.25">
      <c r="A1289" s="4">
        <v>44732</v>
      </c>
      <c r="B1289">
        <v>677960</v>
      </c>
      <c r="C1289">
        <v>314904</v>
      </c>
      <c r="G1289">
        <v>0.155</v>
      </c>
      <c r="H1289">
        <v>3.8039999999999998</v>
      </c>
      <c r="I1289">
        <v>4.0019999999999998</v>
      </c>
    </row>
    <row r="1290" spans="1:9" x14ac:dyDescent="0.25">
      <c r="A1290" s="4">
        <v>44733</v>
      </c>
      <c r="B1290">
        <v>678062</v>
      </c>
      <c r="C1290">
        <v>315016</v>
      </c>
      <c r="G1290">
        <v>0.14299999999999999</v>
      </c>
      <c r="H1290">
        <v>3.798</v>
      </c>
      <c r="I1290">
        <v>4</v>
      </c>
    </row>
    <row r="1291" spans="1:9" x14ac:dyDescent="0.25">
      <c r="A1291" s="4">
        <v>44734</v>
      </c>
      <c r="B1291">
        <v>678232</v>
      </c>
      <c r="C1291">
        <v>314653</v>
      </c>
      <c r="G1291">
        <v>0.17299999999999999</v>
      </c>
      <c r="H1291">
        <v>3.8039999999999998</v>
      </c>
      <c r="I1291">
        <v>4</v>
      </c>
    </row>
    <row r="1292" spans="1:9" x14ac:dyDescent="0.25">
      <c r="A1292" s="4">
        <v>44735</v>
      </c>
      <c r="B1292">
        <v>678400</v>
      </c>
      <c r="C1292">
        <v>315038</v>
      </c>
      <c r="G1292">
        <v>0.13600000000000001</v>
      </c>
      <c r="H1292">
        <v>3.8079999999999998</v>
      </c>
      <c r="I1292">
        <v>4</v>
      </c>
    </row>
    <row r="1293" spans="1:9" x14ac:dyDescent="0.25">
      <c r="A1293" s="4">
        <v>44736</v>
      </c>
      <c r="B1293">
        <v>678885</v>
      </c>
      <c r="C1293">
        <v>312781</v>
      </c>
      <c r="G1293">
        <v>0.183</v>
      </c>
      <c r="H1293">
        <v>3.802</v>
      </c>
      <c r="I1293">
        <v>4</v>
      </c>
    </row>
    <row r="1294" spans="1:9" x14ac:dyDescent="0.25">
      <c r="A1294" s="4">
        <v>44737</v>
      </c>
      <c r="B1294">
        <v>679245</v>
      </c>
      <c r="C1294">
        <v>312462</v>
      </c>
      <c r="G1294">
        <v>0.125</v>
      </c>
      <c r="H1294">
        <v>3.8029999999999999</v>
      </c>
      <c r="I1294">
        <v>4</v>
      </c>
    </row>
    <row r="1295" spans="1:9" x14ac:dyDescent="0.25">
      <c r="A1295" s="4">
        <v>44738</v>
      </c>
      <c r="B1295">
        <v>679498</v>
      </c>
      <c r="C1295">
        <v>312439</v>
      </c>
      <c r="G1295">
        <v>0.122</v>
      </c>
      <c r="H1295">
        <v>3.8050000000000002</v>
      </c>
      <c r="I1295">
        <v>4</v>
      </c>
    </row>
    <row r="1296" spans="1:9" x14ac:dyDescent="0.25">
      <c r="A1296" s="4">
        <v>44739</v>
      </c>
      <c r="B1296">
        <v>679868</v>
      </c>
      <c r="C1296">
        <v>314861</v>
      </c>
      <c r="G1296">
        <v>0.14399999999999999</v>
      </c>
      <c r="H1296">
        <v>3.8050000000000002</v>
      </c>
      <c r="I1296">
        <v>4</v>
      </c>
    </row>
    <row r="1297" spans="1:19" x14ac:dyDescent="0.25">
      <c r="A1297" s="4">
        <v>44740</v>
      </c>
      <c r="B1297">
        <v>680255</v>
      </c>
      <c r="C1297">
        <v>314808</v>
      </c>
      <c r="G1297">
        <v>0.153</v>
      </c>
      <c r="H1297">
        <v>3.806</v>
      </c>
      <c r="I1297">
        <v>4</v>
      </c>
    </row>
    <row r="1298" spans="1:19" x14ac:dyDescent="0.25">
      <c r="A1298" s="4">
        <v>44741</v>
      </c>
      <c r="B1298">
        <v>680719</v>
      </c>
      <c r="C1298">
        <v>313326</v>
      </c>
      <c r="G1298">
        <v>0.16400000000000001</v>
      </c>
      <c r="H1298">
        <v>3.8069999999999999</v>
      </c>
      <c r="I1298">
        <v>3.9990000000000001</v>
      </c>
    </row>
    <row r="1299" spans="1:19" x14ac:dyDescent="0.25">
      <c r="A1299" s="4">
        <v>44742</v>
      </c>
      <c r="B1299">
        <v>681003</v>
      </c>
      <c r="C1299">
        <v>313630</v>
      </c>
      <c r="G1299">
        <v>0.14299999999999999</v>
      </c>
      <c r="H1299">
        <v>3.8069999999999999</v>
      </c>
      <c r="I1299">
        <v>4</v>
      </c>
    </row>
    <row r="1300" spans="1:19" x14ac:dyDescent="0.25">
      <c r="A1300" s="4">
        <v>44743</v>
      </c>
      <c r="B1300">
        <v>681463</v>
      </c>
      <c r="C1300">
        <v>313585</v>
      </c>
      <c r="G1300">
        <v>0.152</v>
      </c>
      <c r="H1300">
        <v>3.8010000000000002</v>
      </c>
      <c r="I1300">
        <v>4</v>
      </c>
    </row>
    <row r="1301" spans="1:19" x14ac:dyDescent="0.25">
      <c r="A1301" s="4">
        <v>44744</v>
      </c>
      <c r="B1301">
        <v>682116</v>
      </c>
      <c r="C1301">
        <v>312066</v>
      </c>
      <c r="G1301">
        <v>0.156</v>
      </c>
      <c r="H1301">
        <v>3.8029999999999999</v>
      </c>
      <c r="I1301">
        <v>4</v>
      </c>
    </row>
    <row r="1302" spans="1:19" x14ac:dyDescent="0.25">
      <c r="A1302" s="4">
        <v>44745</v>
      </c>
      <c r="B1302">
        <v>682771</v>
      </c>
      <c r="C1302">
        <v>311823</v>
      </c>
      <c r="G1302">
        <v>0.152</v>
      </c>
      <c r="H1302">
        <v>3.802</v>
      </c>
      <c r="I1302">
        <v>4</v>
      </c>
    </row>
    <row r="1303" spans="1:19" x14ac:dyDescent="0.25">
      <c r="A1303" s="4">
        <v>44746</v>
      </c>
      <c r="B1303">
        <v>683254</v>
      </c>
      <c r="C1303">
        <v>312857</v>
      </c>
      <c r="G1303">
        <v>0.16200000000000001</v>
      </c>
      <c r="H1303">
        <v>3.8039999999999998</v>
      </c>
      <c r="I1303">
        <v>4</v>
      </c>
      <c r="K1303" s="6"/>
      <c r="L1303" s="6"/>
    </row>
    <row r="1304" spans="1:19" x14ac:dyDescent="0.25">
      <c r="A1304" s="4">
        <v>44747</v>
      </c>
      <c r="B1304">
        <v>683707</v>
      </c>
      <c r="C1304">
        <v>313173</v>
      </c>
      <c r="G1304">
        <v>0.16400000000000001</v>
      </c>
      <c r="H1304">
        <v>3.8079999999999998</v>
      </c>
      <c r="I1304">
        <v>4.0010000000000003</v>
      </c>
    </row>
    <row r="1305" spans="1:19" x14ac:dyDescent="0.25">
      <c r="A1305" s="4">
        <v>44748</v>
      </c>
      <c r="B1305">
        <v>684073</v>
      </c>
      <c r="C1305">
        <v>312708</v>
      </c>
      <c r="G1305">
        <v>0.183</v>
      </c>
      <c r="H1305">
        <v>3.8029999999999999</v>
      </c>
      <c r="I1305">
        <v>4</v>
      </c>
    </row>
    <row r="1306" spans="1:19" x14ac:dyDescent="0.25">
      <c r="A1306" s="4">
        <v>44749</v>
      </c>
      <c r="B1306">
        <v>684353</v>
      </c>
      <c r="C1306">
        <v>312458</v>
      </c>
      <c r="G1306">
        <v>0.17599999999999999</v>
      </c>
      <c r="H1306">
        <v>3.806</v>
      </c>
      <c r="I1306">
        <v>4</v>
      </c>
    </row>
    <row r="1307" spans="1:19" x14ac:dyDescent="0.25">
      <c r="A1307" s="4">
        <v>44750</v>
      </c>
      <c r="B1307">
        <v>684676</v>
      </c>
      <c r="C1307">
        <v>312001</v>
      </c>
      <c r="G1307">
        <v>0.16200000000000001</v>
      </c>
      <c r="H1307">
        <v>3.802</v>
      </c>
      <c r="I1307">
        <v>3.9990000000000001</v>
      </c>
      <c r="M1307" t="s">
        <v>2</v>
      </c>
      <c r="N1307" t="s">
        <v>3</v>
      </c>
      <c r="O1307" t="s">
        <v>4</v>
      </c>
      <c r="P1307" t="s">
        <v>6</v>
      </c>
      <c r="Q1307" t="s">
        <v>5</v>
      </c>
      <c r="R1307" t="s">
        <v>7</v>
      </c>
      <c r="S1307" t="s">
        <v>8</v>
      </c>
    </row>
    <row r="1308" spans="1:19" x14ac:dyDescent="0.25">
      <c r="A1308" s="4">
        <v>44751</v>
      </c>
      <c r="B1308">
        <v>684946</v>
      </c>
      <c r="C1308">
        <v>308935</v>
      </c>
      <c r="G1308">
        <v>0.104</v>
      </c>
      <c r="H1308">
        <v>3.8069999999999999</v>
      </c>
      <c r="I1308">
        <v>4</v>
      </c>
    </row>
    <row r="1309" spans="1:19" x14ac:dyDescent="0.25">
      <c r="A1309" s="4">
        <v>44752</v>
      </c>
      <c r="B1309">
        <v>685145</v>
      </c>
      <c r="C1309">
        <v>310538</v>
      </c>
      <c r="G1309">
        <v>0.11799999999999999</v>
      </c>
      <c r="H1309">
        <v>3.8140000000000001</v>
      </c>
      <c r="I1309">
        <v>3.9980000000000002</v>
      </c>
    </row>
    <row r="1310" spans="1:19" x14ac:dyDescent="0.25">
      <c r="A1310" s="4">
        <v>44753</v>
      </c>
      <c r="B1310">
        <v>685206</v>
      </c>
      <c r="C1310">
        <v>308420</v>
      </c>
      <c r="G1310">
        <v>0.17499999999999999</v>
      </c>
      <c r="H1310">
        <v>3.8039999999999998</v>
      </c>
      <c r="I1310">
        <v>3.9990000000000001</v>
      </c>
    </row>
    <row r="1311" spans="1:19" x14ac:dyDescent="0.25">
      <c r="A1311" s="4">
        <v>44754</v>
      </c>
      <c r="B1311">
        <v>685492</v>
      </c>
      <c r="C1311">
        <v>309546</v>
      </c>
      <c r="G1311">
        <v>0.158</v>
      </c>
      <c r="H1311">
        <v>3.7989999999999999</v>
      </c>
      <c r="I1311">
        <v>4</v>
      </c>
    </row>
    <row r="1312" spans="1:19" x14ac:dyDescent="0.25">
      <c r="A1312" s="4">
        <v>44755</v>
      </c>
      <c r="B1312">
        <v>685726</v>
      </c>
      <c r="C1312">
        <v>308341</v>
      </c>
      <c r="G1312">
        <v>0.13100000000000001</v>
      </c>
      <c r="H1312">
        <v>3.8109999999999999</v>
      </c>
      <c r="I1312">
        <v>3.9990000000000001</v>
      </c>
    </row>
    <row r="1313" spans="1:9" x14ac:dyDescent="0.25">
      <c r="A1313" s="4">
        <v>44756</v>
      </c>
      <c r="B1313">
        <v>685962</v>
      </c>
      <c r="C1313">
        <v>308887</v>
      </c>
      <c r="G1313">
        <v>0.13200000000000001</v>
      </c>
      <c r="H1313">
        <v>3.81</v>
      </c>
      <c r="I1313">
        <v>4</v>
      </c>
    </row>
    <row r="1314" spans="1:9" x14ac:dyDescent="0.25">
      <c r="A1314" s="4">
        <v>44757</v>
      </c>
      <c r="B1314">
        <v>686226</v>
      </c>
      <c r="C1314">
        <v>308667</v>
      </c>
      <c r="G1314">
        <v>0.15</v>
      </c>
      <c r="H1314">
        <v>3.8010000000000002</v>
      </c>
      <c r="I1314">
        <v>3.9990000000000001</v>
      </c>
    </row>
    <row r="1315" spans="1:9" x14ac:dyDescent="0.25">
      <c r="A1315" s="4">
        <v>44758</v>
      </c>
      <c r="B1315">
        <v>686457</v>
      </c>
      <c r="C1315">
        <v>308347</v>
      </c>
      <c r="G1315">
        <v>0.14799999999999999</v>
      </c>
      <c r="H1315">
        <v>3.8050000000000002</v>
      </c>
      <c r="I1315">
        <v>3.9990000000000001</v>
      </c>
    </row>
    <row r="1316" spans="1:9" x14ac:dyDescent="0.25">
      <c r="A1316" s="4">
        <v>44759</v>
      </c>
      <c r="B1316">
        <v>686703</v>
      </c>
      <c r="C1316">
        <v>308905</v>
      </c>
      <c r="G1316">
        <v>0.13300000000000001</v>
      </c>
      <c r="H1316">
        <v>3.8050000000000002</v>
      </c>
      <c r="I1316">
        <v>3.9990000000000001</v>
      </c>
    </row>
    <row r="1317" spans="1:9" x14ac:dyDescent="0.25">
      <c r="A1317" s="4">
        <v>44760</v>
      </c>
      <c r="B1317">
        <v>686999</v>
      </c>
      <c r="C1317">
        <v>308914</v>
      </c>
      <c r="G1317">
        <v>0.156</v>
      </c>
      <c r="H1317">
        <v>3.802</v>
      </c>
      <c r="I1317">
        <v>4</v>
      </c>
    </row>
    <row r="1318" spans="1:9" x14ac:dyDescent="0.25">
      <c r="A1318" s="4">
        <v>44761</v>
      </c>
      <c r="B1318">
        <v>687277</v>
      </c>
      <c r="C1318">
        <v>307810</v>
      </c>
      <c r="G1318">
        <v>0.17299999999999999</v>
      </c>
      <c r="H1318">
        <v>3.806</v>
      </c>
      <c r="I1318">
        <v>4</v>
      </c>
    </row>
    <row r="1319" spans="1:9" x14ac:dyDescent="0.25">
      <c r="A1319" s="4">
        <v>44762</v>
      </c>
      <c r="B1319">
        <v>687513</v>
      </c>
      <c r="C1319">
        <v>308911</v>
      </c>
      <c r="G1319">
        <v>0.16400000000000001</v>
      </c>
      <c r="H1319">
        <v>3.8</v>
      </c>
      <c r="I1319">
        <v>4</v>
      </c>
    </row>
    <row r="1320" spans="1:9" x14ac:dyDescent="0.25">
      <c r="A1320" s="4">
        <v>44763</v>
      </c>
      <c r="B1320">
        <v>687836</v>
      </c>
      <c r="C1320">
        <v>309510</v>
      </c>
      <c r="G1320">
        <v>0.184</v>
      </c>
      <c r="H1320">
        <v>3.8010000000000002</v>
      </c>
      <c r="I1320">
        <v>3.9990000000000001</v>
      </c>
    </row>
    <row r="1321" spans="1:9" x14ac:dyDescent="0.25">
      <c r="A1321" s="4">
        <v>44764</v>
      </c>
      <c r="B1321">
        <v>688026</v>
      </c>
      <c r="C1321">
        <v>309090</v>
      </c>
      <c r="G1321">
        <v>0.13900000000000001</v>
      </c>
      <c r="H1321">
        <v>3.8069999999999999</v>
      </c>
      <c r="I1321">
        <v>4</v>
      </c>
    </row>
    <row r="1322" spans="1:9" x14ac:dyDescent="0.25">
      <c r="A1322" s="4">
        <v>44765</v>
      </c>
      <c r="B1322">
        <v>688111</v>
      </c>
      <c r="C1322">
        <v>308395</v>
      </c>
      <c r="G1322">
        <v>0.14000000000000001</v>
      </c>
      <c r="H1322">
        <v>3.802</v>
      </c>
      <c r="I1322">
        <v>3.9990000000000001</v>
      </c>
    </row>
    <row r="1323" spans="1:9" x14ac:dyDescent="0.25">
      <c r="A1323" s="4">
        <v>44766</v>
      </c>
      <c r="B1323">
        <v>688266</v>
      </c>
      <c r="C1323">
        <v>308680</v>
      </c>
      <c r="G1323">
        <v>0.154</v>
      </c>
      <c r="H1323">
        <v>3.8029999999999999</v>
      </c>
      <c r="I1323">
        <v>4</v>
      </c>
    </row>
    <row r="1324" spans="1:9" x14ac:dyDescent="0.25">
      <c r="A1324" s="4">
        <v>44767</v>
      </c>
      <c r="B1324">
        <v>688461</v>
      </c>
      <c r="C1324">
        <v>308468</v>
      </c>
      <c r="G1324">
        <v>0.14799999999999999</v>
      </c>
      <c r="H1324">
        <v>3.8029999999999999</v>
      </c>
      <c r="I1324">
        <v>4</v>
      </c>
    </row>
    <row r="1325" spans="1:9" x14ac:dyDescent="0.25">
      <c r="A1325" s="4">
        <v>44768</v>
      </c>
      <c r="B1325">
        <v>688671</v>
      </c>
      <c r="C1325">
        <v>308936</v>
      </c>
      <c r="G1325">
        <v>0.19</v>
      </c>
      <c r="H1325">
        <v>3.8010000000000002</v>
      </c>
      <c r="I1325">
        <v>4</v>
      </c>
    </row>
    <row r="1326" spans="1:9" x14ac:dyDescent="0.25">
      <c r="A1326" s="4">
        <v>44769</v>
      </c>
      <c r="B1326">
        <v>688839</v>
      </c>
      <c r="C1326">
        <v>307981</v>
      </c>
      <c r="G1326">
        <v>0.16</v>
      </c>
      <c r="H1326">
        <v>3.798</v>
      </c>
      <c r="I1326">
        <v>4</v>
      </c>
    </row>
    <row r="1327" spans="1:9" x14ac:dyDescent="0.25">
      <c r="A1327" s="4">
        <v>44770</v>
      </c>
      <c r="B1327">
        <v>689070</v>
      </c>
      <c r="C1327">
        <v>308592</v>
      </c>
      <c r="G1327">
        <v>0.16300000000000001</v>
      </c>
      <c r="H1327">
        <v>3.8039999999999998</v>
      </c>
      <c r="I1327">
        <v>4</v>
      </c>
    </row>
    <row r="1328" spans="1:9" x14ac:dyDescent="0.25">
      <c r="A1328" s="4">
        <v>44771</v>
      </c>
      <c r="B1328">
        <v>689268</v>
      </c>
      <c r="C1328">
        <v>308563</v>
      </c>
      <c r="G1328">
        <v>0.14699999999999999</v>
      </c>
      <c r="H1328">
        <v>3.8050000000000002</v>
      </c>
      <c r="I1328">
        <v>3.9990000000000001</v>
      </c>
    </row>
    <row r="1329" spans="1:9" x14ac:dyDescent="0.25">
      <c r="A1329" s="4">
        <v>44772</v>
      </c>
      <c r="B1329">
        <v>689487</v>
      </c>
      <c r="C1329">
        <v>306365</v>
      </c>
      <c r="G1329">
        <v>0.124</v>
      </c>
      <c r="H1329">
        <v>3.8050000000000002</v>
      </c>
      <c r="I1329">
        <v>3.9990000000000001</v>
      </c>
    </row>
    <row r="1330" spans="1:9" x14ac:dyDescent="0.25">
      <c r="A1330" s="4">
        <v>44773</v>
      </c>
      <c r="B1330">
        <v>689671</v>
      </c>
      <c r="C1330">
        <v>306974</v>
      </c>
      <c r="G1330">
        <v>0.14199999999999999</v>
      </c>
      <c r="H1330">
        <v>3.8039999999999998</v>
      </c>
      <c r="I1330">
        <v>3.9990000000000001</v>
      </c>
    </row>
    <row r="1331" spans="1:9" x14ac:dyDescent="0.25">
      <c r="A1331" s="4">
        <v>44774</v>
      </c>
      <c r="B1331">
        <v>689895</v>
      </c>
      <c r="C1331">
        <v>307040</v>
      </c>
      <c r="G1331">
        <v>0.154</v>
      </c>
      <c r="H1331">
        <v>3.8039999999999998</v>
      </c>
      <c r="I1331">
        <v>3.9990000000000001</v>
      </c>
    </row>
    <row r="1332" spans="1:9" x14ac:dyDescent="0.25">
      <c r="A1332" s="4">
        <v>44775</v>
      </c>
      <c r="B1332">
        <v>690037</v>
      </c>
      <c r="C1332">
        <v>307219</v>
      </c>
      <c r="G1332">
        <v>0.159</v>
      </c>
      <c r="H1332">
        <v>3.8029999999999999</v>
      </c>
      <c r="I1332">
        <v>3.9990000000000001</v>
      </c>
    </row>
    <row r="1333" spans="1:9" x14ac:dyDescent="0.25">
      <c r="A1333" s="4">
        <v>44776</v>
      </c>
      <c r="B1333">
        <v>690224</v>
      </c>
      <c r="C1333">
        <v>306950</v>
      </c>
      <c r="G1333">
        <v>0.17299999999999999</v>
      </c>
      <c r="H1333">
        <v>3.8</v>
      </c>
      <c r="I1333">
        <v>4</v>
      </c>
    </row>
    <row r="1334" spans="1:9" x14ac:dyDescent="0.25">
      <c r="A1334" s="4">
        <v>44777</v>
      </c>
      <c r="B1334">
        <v>690342</v>
      </c>
      <c r="C1334">
        <v>307305</v>
      </c>
      <c r="G1334">
        <v>0.17</v>
      </c>
      <c r="H1334">
        <v>3.802</v>
      </c>
      <c r="I1334">
        <v>4</v>
      </c>
    </row>
    <row r="1335" spans="1:9" x14ac:dyDescent="0.25">
      <c r="A1335" s="4">
        <v>44778</v>
      </c>
      <c r="B1335">
        <v>690457</v>
      </c>
      <c r="C1335">
        <v>306668</v>
      </c>
      <c r="G1335">
        <v>0.13800000000000001</v>
      </c>
      <c r="H1335">
        <v>3.8029999999999999</v>
      </c>
      <c r="I1335">
        <v>3.9990000000000001</v>
      </c>
    </row>
    <row r="1336" spans="1:9" x14ac:dyDescent="0.25">
      <c r="A1336" s="4">
        <v>44779</v>
      </c>
      <c r="B1336">
        <v>690627</v>
      </c>
      <c r="C1336">
        <v>305284</v>
      </c>
      <c r="G1336">
        <v>0.10299999999999999</v>
      </c>
      <c r="H1336">
        <v>3.8140000000000001</v>
      </c>
      <c r="I1336">
        <v>3.9990000000000001</v>
      </c>
    </row>
    <row r="1337" spans="1:9" x14ac:dyDescent="0.25">
      <c r="A1337" s="4">
        <v>44780</v>
      </c>
      <c r="B1337">
        <v>690740</v>
      </c>
      <c r="C1337">
        <v>305257</v>
      </c>
      <c r="G1337">
        <v>0.112</v>
      </c>
      <c r="H1337">
        <v>3.8140000000000001</v>
      </c>
      <c r="I1337">
        <v>4</v>
      </c>
    </row>
    <row r="1338" spans="1:9" x14ac:dyDescent="0.25">
      <c r="A1338" s="4">
        <v>44781</v>
      </c>
      <c r="B1338">
        <v>690904</v>
      </c>
      <c r="C1338">
        <v>306371</v>
      </c>
      <c r="G1338">
        <v>0.14799999999999999</v>
      </c>
      <c r="H1338">
        <v>3.8050000000000002</v>
      </c>
      <c r="I1338">
        <v>4</v>
      </c>
    </row>
    <row r="1339" spans="1:9" x14ac:dyDescent="0.25">
      <c r="A1339" s="4">
        <v>44782</v>
      </c>
      <c r="B1339">
        <v>691027</v>
      </c>
      <c r="C1339">
        <v>307081</v>
      </c>
      <c r="G1339">
        <v>0.154</v>
      </c>
      <c r="H1339">
        <v>3.8029999999999999</v>
      </c>
      <c r="I1339">
        <v>4</v>
      </c>
    </row>
    <row r="1340" spans="1:9" x14ac:dyDescent="0.25">
      <c r="A1340" s="4">
        <v>44783</v>
      </c>
      <c r="B1340">
        <v>691052</v>
      </c>
      <c r="C1340">
        <v>304674</v>
      </c>
      <c r="G1340">
        <v>0.152</v>
      </c>
      <c r="H1340">
        <v>3.802</v>
      </c>
      <c r="I1340">
        <v>3.9990000000000001</v>
      </c>
    </row>
    <row r="1341" spans="1:9" x14ac:dyDescent="0.25">
      <c r="A1341" s="4">
        <v>44784</v>
      </c>
      <c r="B1341">
        <v>691067</v>
      </c>
      <c r="C1341">
        <v>302764</v>
      </c>
      <c r="G1341">
        <v>0.10299999999999999</v>
      </c>
      <c r="H1341">
        <v>3.806</v>
      </c>
      <c r="I1341">
        <v>3.9990000000000001</v>
      </c>
    </row>
    <row r="1342" spans="1:9" x14ac:dyDescent="0.25">
      <c r="A1342" s="4">
        <v>44785</v>
      </c>
      <c r="B1342">
        <v>691224</v>
      </c>
      <c r="C1342">
        <v>304496</v>
      </c>
      <c r="G1342">
        <v>0.115</v>
      </c>
      <c r="H1342">
        <v>3.8069999999999999</v>
      </c>
      <c r="I1342">
        <v>3.9990000000000001</v>
      </c>
    </row>
    <row r="1343" spans="1:9" x14ac:dyDescent="0.25">
      <c r="A1343" s="4">
        <v>44786</v>
      </c>
      <c r="B1343">
        <v>691371</v>
      </c>
      <c r="C1343">
        <v>303602</v>
      </c>
      <c r="G1343">
        <v>0.152</v>
      </c>
      <c r="H1343">
        <v>3.8029999999999999</v>
      </c>
      <c r="I1343">
        <v>3.9990000000000001</v>
      </c>
    </row>
    <row r="1344" spans="1:9" x14ac:dyDescent="0.25">
      <c r="A1344" s="4">
        <v>44787</v>
      </c>
      <c r="B1344">
        <v>691492</v>
      </c>
      <c r="C1344">
        <v>303822</v>
      </c>
      <c r="G1344">
        <v>9.0999999999999998E-2</v>
      </c>
      <c r="H1344">
        <v>3.8140000000000001</v>
      </c>
      <c r="I1344">
        <v>4</v>
      </c>
    </row>
    <row r="1345" spans="1:9" x14ac:dyDescent="0.25">
      <c r="A1345" s="1">
        <v>44788</v>
      </c>
      <c r="B1345">
        <v>691646</v>
      </c>
      <c r="C1345">
        <v>304203</v>
      </c>
      <c r="G1345">
        <v>0.13200000000000001</v>
      </c>
      <c r="H1345">
        <v>3.81</v>
      </c>
      <c r="I1345">
        <v>4</v>
      </c>
    </row>
    <row r="1346" spans="1:9" x14ac:dyDescent="0.25">
      <c r="A1346" s="1">
        <v>44789</v>
      </c>
      <c r="B1346">
        <v>691783</v>
      </c>
      <c r="C1346">
        <v>304688</v>
      </c>
      <c r="G1346">
        <v>0.152</v>
      </c>
      <c r="H1346">
        <v>3.8069999999999999</v>
      </c>
      <c r="I1346">
        <v>4</v>
      </c>
    </row>
    <row r="1347" spans="1:9" x14ac:dyDescent="0.25">
      <c r="A1347" s="1">
        <v>44790</v>
      </c>
      <c r="B1347">
        <v>691949</v>
      </c>
      <c r="C1347">
        <v>304876</v>
      </c>
      <c r="G1347">
        <v>0.13800000000000001</v>
      </c>
      <c r="H1347">
        <v>3.8130000000000002</v>
      </c>
      <c r="I1347">
        <v>4</v>
      </c>
    </row>
    <row r="1348" spans="1:9" x14ac:dyDescent="0.25">
      <c r="A1348" s="1">
        <v>44791</v>
      </c>
      <c r="B1348">
        <v>692021</v>
      </c>
      <c r="C1348">
        <v>304362</v>
      </c>
      <c r="G1348">
        <v>0.158</v>
      </c>
      <c r="H1348">
        <v>3.8050000000000002</v>
      </c>
      <c r="I1348">
        <v>4</v>
      </c>
    </row>
    <row r="1349" spans="1:9" x14ac:dyDescent="0.25">
      <c r="A1349" s="1">
        <v>44792</v>
      </c>
      <c r="B1349">
        <v>692183</v>
      </c>
      <c r="C1349">
        <v>304003</v>
      </c>
      <c r="G1349">
        <v>0.152</v>
      </c>
      <c r="H1349">
        <v>3.802</v>
      </c>
      <c r="I1349">
        <v>4</v>
      </c>
    </row>
    <row r="1350" spans="1:9" x14ac:dyDescent="0.25">
      <c r="A1350" s="1">
        <v>44793</v>
      </c>
      <c r="B1350">
        <v>692287</v>
      </c>
      <c r="C1350">
        <v>302804</v>
      </c>
      <c r="G1350">
        <v>0.13800000000000001</v>
      </c>
      <c r="H1350">
        <v>3.8039999999999998</v>
      </c>
      <c r="I1350">
        <v>4</v>
      </c>
    </row>
    <row r="1351" spans="1:9" x14ac:dyDescent="0.25">
      <c r="A1351" s="1">
        <v>44794</v>
      </c>
      <c r="B1351">
        <v>692322</v>
      </c>
      <c r="C1351">
        <v>302829</v>
      </c>
      <c r="G1351">
        <v>0.129</v>
      </c>
      <c r="H1351">
        <v>3.806</v>
      </c>
      <c r="I1351">
        <v>3.9990000000000001</v>
      </c>
    </row>
    <row r="1352" spans="1:9" x14ac:dyDescent="0.25">
      <c r="A1352" s="1">
        <v>44795</v>
      </c>
      <c r="B1352">
        <v>692348</v>
      </c>
      <c r="C1352">
        <v>303891</v>
      </c>
      <c r="G1352">
        <v>0.16400000000000001</v>
      </c>
      <c r="H1352">
        <v>3.806</v>
      </c>
      <c r="I1352">
        <v>4</v>
      </c>
    </row>
    <row r="1353" spans="1:9" x14ac:dyDescent="0.25">
      <c r="A1353" s="1">
        <v>44796</v>
      </c>
      <c r="B1353">
        <v>693250</v>
      </c>
      <c r="C1353">
        <v>304533</v>
      </c>
      <c r="G1353">
        <v>0.15</v>
      </c>
      <c r="H1353">
        <v>3.8029999999999999</v>
      </c>
      <c r="I1353">
        <v>3.9990000000000001</v>
      </c>
    </row>
    <row r="1354" spans="1:9" x14ac:dyDescent="0.25">
      <c r="A1354" s="1">
        <v>44797</v>
      </c>
      <c r="B1354">
        <v>693557</v>
      </c>
      <c r="C1354">
        <v>303859</v>
      </c>
      <c r="G1354">
        <v>0.156</v>
      </c>
      <c r="H1354">
        <v>3.8079999999999998</v>
      </c>
      <c r="I1354">
        <v>4</v>
      </c>
    </row>
    <row r="1355" spans="1:9" x14ac:dyDescent="0.25">
      <c r="A1355" s="1">
        <v>44798</v>
      </c>
      <c r="B1355">
        <v>693654</v>
      </c>
      <c r="C1355">
        <v>304298</v>
      </c>
      <c r="G1355">
        <v>0.14199999999999999</v>
      </c>
      <c r="H1355">
        <v>3.8069999999999999</v>
      </c>
      <c r="I1355">
        <v>3.9990000000000001</v>
      </c>
    </row>
    <row r="1356" spans="1:9" x14ac:dyDescent="0.25">
      <c r="A1356" s="1">
        <v>44799</v>
      </c>
      <c r="B1356">
        <v>693779</v>
      </c>
      <c r="C1356">
        <v>303103</v>
      </c>
      <c r="G1356">
        <v>0.17</v>
      </c>
      <c r="H1356">
        <v>3.7989999999999999</v>
      </c>
      <c r="I1356">
        <v>4</v>
      </c>
    </row>
    <row r="1357" spans="1:9" x14ac:dyDescent="0.25">
      <c r="A1357" s="1">
        <v>44800</v>
      </c>
      <c r="B1357">
        <v>697047</v>
      </c>
      <c r="C1357">
        <v>307480</v>
      </c>
      <c r="G1357">
        <v>0.122</v>
      </c>
      <c r="H1357">
        <v>3.8</v>
      </c>
      <c r="I1357">
        <v>3.9990000000000001</v>
      </c>
    </row>
    <row r="1358" spans="1:9" x14ac:dyDescent="0.25">
      <c r="A1358" s="1">
        <v>44801</v>
      </c>
      <c r="B1358">
        <v>699508</v>
      </c>
      <c r="C1358">
        <v>309374</v>
      </c>
      <c r="G1358">
        <v>0.151</v>
      </c>
      <c r="H1358">
        <v>3.806</v>
      </c>
      <c r="I1358">
        <v>4.0010000000000003</v>
      </c>
    </row>
    <row r="1359" spans="1:9" x14ac:dyDescent="0.25">
      <c r="A1359" s="1">
        <v>44802</v>
      </c>
      <c r="B1359">
        <v>699711</v>
      </c>
      <c r="C1359">
        <v>309105</v>
      </c>
      <c r="G1359">
        <v>0.13500000000000001</v>
      </c>
      <c r="H1359">
        <v>3.8039999999999998</v>
      </c>
      <c r="I1359">
        <v>4</v>
      </c>
    </row>
    <row r="1360" spans="1:9" x14ac:dyDescent="0.25">
      <c r="A1360" s="1">
        <v>44803</v>
      </c>
      <c r="B1360">
        <v>699853</v>
      </c>
      <c r="C1360">
        <v>306987</v>
      </c>
      <c r="G1360">
        <v>0.14000000000000001</v>
      </c>
      <c r="H1360">
        <v>3.806</v>
      </c>
      <c r="I1360">
        <v>3.9990000000000001</v>
      </c>
    </row>
    <row r="1361" spans="1:9" x14ac:dyDescent="0.25">
      <c r="A1361" s="1">
        <v>44804</v>
      </c>
      <c r="B1361">
        <v>699959</v>
      </c>
      <c r="C1361">
        <v>308317</v>
      </c>
      <c r="G1361">
        <v>0.14199999999999999</v>
      </c>
      <c r="H1361">
        <v>3.8069999999999999</v>
      </c>
      <c r="I1361">
        <v>4</v>
      </c>
    </row>
    <row r="1362" spans="1:9" x14ac:dyDescent="0.25">
      <c r="A1362" s="1">
        <v>44805</v>
      </c>
      <c r="B1362">
        <v>700049</v>
      </c>
      <c r="C1362">
        <v>308635</v>
      </c>
      <c r="G1362">
        <v>0.12</v>
      </c>
      <c r="H1362">
        <v>3.8119999999999998</v>
      </c>
      <c r="I1362">
        <v>3.9990000000000001</v>
      </c>
    </row>
    <row r="1363" spans="1:9" x14ac:dyDescent="0.25">
      <c r="A1363" s="1">
        <v>44806</v>
      </c>
      <c r="B1363">
        <v>700153</v>
      </c>
      <c r="C1363">
        <v>309017</v>
      </c>
      <c r="G1363">
        <v>0.123</v>
      </c>
      <c r="H1363">
        <v>3.8119999999999998</v>
      </c>
      <c r="I1363">
        <v>4</v>
      </c>
    </row>
    <row r="1364" spans="1:9" x14ac:dyDescent="0.25">
      <c r="A1364" s="1">
        <v>44807</v>
      </c>
      <c r="B1364">
        <v>700297</v>
      </c>
      <c r="C1364">
        <v>306923</v>
      </c>
      <c r="G1364">
        <v>0.13300000000000001</v>
      </c>
      <c r="H1364">
        <v>3.8119999999999998</v>
      </c>
      <c r="I1364">
        <v>3.9990000000000001</v>
      </c>
    </row>
    <row r="1365" spans="1:9" x14ac:dyDescent="0.25">
      <c r="A1365" s="1">
        <v>44808</v>
      </c>
      <c r="B1365">
        <v>700365</v>
      </c>
      <c r="C1365">
        <v>306536</v>
      </c>
      <c r="G1365">
        <v>8.6999999999999994E-2</v>
      </c>
      <c r="H1365">
        <v>3.8130000000000002</v>
      </c>
      <c r="I1365">
        <v>3.9990000000000001</v>
      </c>
    </row>
    <row r="1366" spans="1:9" x14ac:dyDescent="0.25">
      <c r="A1366" s="1">
        <v>44809</v>
      </c>
      <c r="B1366">
        <v>700474</v>
      </c>
      <c r="C1366">
        <v>306856</v>
      </c>
      <c r="G1366">
        <v>0.125</v>
      </c>
      <c r="H1366">
        <v>3.8079999999999998</v>
      </c>
      <c r="I1366">
        <v>4.0010000000000003</v>
      </c>
    </row>
    <row r="1367" spans="1:9" x14ac:dyDescent="0.25">
      <c r="A1367" s="1">
        <v>44810</v>
      </c>
      <c r="B1367">
        <v>700587</v>
      </c>
      <c r="C1367">
        <v>307526</v>
      </c>
      <c r="G1367">
        <v>0.105</v>
      </c>
      <c r="H1367">
        <v>3.81</v>
      </c>
      <c r="I1367">
        <v>3.9990000000000001</v>
      </c>
    </row>
    <row r="1368" spans="1:9" x14ac:dyDescent="0.25">
      <c r="A1368" s="1">
        <v>44811</v>
      </c>
      <c r="B1368">
        <v>700630</v>
      </c>
      <c r="C1368">
        <v>306929</v>
      </c>
      <c r="G1368">
        <v>0.12</v>
      </c>
      <c r="H1368">
        <v>3.8170000000000002</v>
      </c>
      <c r="I1368">
        <v>3.9990000000000001</v>
      </c>
    </row>
    <row r="1369" spans="1:9" x14ac:dyDescent="0.25">
      <c r="A1369" s="1">
        <v>44812</v>
      </c>
      <c r="B1369">
        <v>700674</v>
      </c>
      <c r="C1369">
        <v>306151</v>
      </c>
      <c r="G1369">
        <v>0.107</v>
      </c>
      <c r="H1369">
        <v>3.8109999999999999</v>
      </c>
      <c r="I1369">
        <v>4.0010000000000003</v>
      </c>
    </row>
    <row r="1370" spans="1:9" x14ac:dyDescent="0.25">
      <c r="A1370" s="1">
        <v>44813</v>
      </c>
      <c r="B1370">
        <v>700726</v>
      </c>
      <c r="C1370">
        <v>305786</v>
      </c>
      <c r="G1370">
        <v>9.7000000000000003E-2</v>
      </c>
      <c r="H1370">
        <v>3.806</v>
      </c>
      <c r="I1370">
        <v>3.9990000000000001</v>
      </c>
    </row>
    <row r="1371" spans="1:9" x14ac:dyDescent="0.25">
      <c r="A1371" s="1">
        <v>44814</v>
      </c>
      <c r="B1371">
        <v>700675</v>
      </c>
      <c r="C1371">
        <v>300936</v>
      </c>
      <c r="G1371">
        <v>0.161</v>
      </c>
      <c r="H1371">
        <v>3.8119999999999998</v>
      </c>
      <c r="I1371">
        <v>4</v>
      </c>
    </row>
    <row r="1372" spans="1:9" x14ac:dyDescent="0.25">
      <c r="A1372" s="1">
        <v>44815</v>
      </c>
      <c r="B1372">
        <v>700791</v>
      </c>
      <c r="C1372">
        <v>302300</v>
      </c>
      <c r="G1372">
        <v>0.11799999999999999</v>
      </c>
      <c r="H1372">
        <v>3.8069999999999999</v>
      </c>
      <c r="I1372">
        <v>4</v>
      </c>
    </row>
    <row r="1373" spans="1:9" x14ac:dyDescent="0.25">
      <c r="A1373" s="1">
        <v>44816</v>
      </c>
      <c r="B1373">
        <v>700936</v>
      </c>
      <c r="C1373">
        <v>303976</v>
      </c>
      <c r="G1373">
        <v>0.13</v>
      </c>
      <c r="H1373">
        <v>3.8170000000000002</v>
      </c>
      <c r="I1373">
        <v>4</v>
      </c>
    </row>
    <row r="1374" spans="1:9" x14ac:dyDescent="0.25">
      <c r="A1374" s="1">
        <v>44817</v>
      </c>
      <c r="B1374">
        <v>700992</v>
      </c>
      <c r="C1374">
        <v>304268</v>
      </c>
      <c r="G1374">
        <v>0.159</v>
      </c>
      <c r="H1374">
        <v>3.81</v>
      </c>
      <c r="I1374">
        <v>4</v>
      </c>
    </row>
    <row r="1375" spans="1:9" x14ac:dyDescent="0.25">
      <c r="A1375" s="1">
        <v>44818</v>
      </c>
      <c r="B1375">
        <v>701071</v>
      </c>
      <c r="C1375">
        <v>304089</v>
      </c>
      <c r="G1375">
        <v>0.193</v>
      </c>
      <c r="H1375">
        <v>3.8090000000000002</v>
      </c>
      <c r="I1375">
        <v>4</v>
      </c>
    </row>
    <row r="1376" spans="1:9" x14ac:dyDescent="0.25">
      <c r="A1376" s="1">
        <v>44819</v>
      </c>
      <c r="B1376">
        <v>701080</v>
      </c>
      <c r="C1376">
        <v>303868</v>
      </c>
      <c r="G1376">
        <v>0.14099999999999999</v>
      </c>
      <c r="H1376">
        <v>3.81</v>
      </c>
      <c r="I1376">
        <v>4</v>
      </c>
    </row>
    <row r="1377" spans="1:9" x14ac:dyDescent="0.25">
      <c r="A1377" s="1">
        <v>44820</v>
      </c>
      <c r="B1377">
        <v>701139</v>
      </c>
      <c r="C1377">
        <v>304451</v>
      </c>
      <c r="G1377">
        <v>0.126</v>
      </c>
      <c r="H1377">
        <v>3.8069999999999999</v>
      </c>
      <c r="I1377">
        <v>4</v>
      </c>
    </row>
    <row r="1378" spans="1:9" x14ac:dyDescent="0.25">
      <c r="A1378" s="1">
        <v>44821</v>
      </c>
      <c r="B1378">
        <v>701198</v>
      </c>
      <c r="C1378">
        <v>302759</v>
      </c>
      <c r="G1378">
        <v>0.115</v>
      </c>
      <c r="H1378">
        <v>3.8079999999999998</v>
      </c>
      <c r="I1378">
        <v>4</v>
      </c>
    </row>
    <row r="1379" spans="1:9" x14ac:dyDescent="0.25">
      <c r="A1379" s="1">
        <v>44822</v>
      </c>
      <c r="B1379">
        <v>701263</v>
      </c>
      <c r="C1379">
        <v>302323</v>
      </c>
      <c r="G1379">
        <v>0.12</v>
      </c>
      <c r="H1379">
        <v>3.81</v>
      </c>
      <c r="I1379">
        <v>4</v>
      </c>
    </row>
    <row r="1380" spans="1:9" x14ac:dyDescent="0.25">
      <c r="A1380" s="1">
        <v>44823</v>
      </c>
      <c r="B1380">
        <v>701329</v>
      </c>
      <c r="C1380">
        <v>303384</v>
      </c>
      <c r="G1380">
        <v>0.17799999999999999</v>
      </c>
      <c r="H1380">
        <v>3.8090000000000002</v>
      </c>
      <c r="I1380">
        <v>4</v>
      </c>
    </row>
    <row r="1381" spans="1:9" x14ac:dyDescent="0.25">
      <c r="A1381" s="1">
        <v>44824</v>
      </c>
      <c r="B1381">
        <v>701357</v>
      </c>
      <c r="C1381">
        <v>303928</v>
      </c>
      <c r="G1381">
        <v>0.13300000000000001</v>
      </c>
      <c r="H1381">
        <v>3.806</v>
      </c>
      <c r="I1381">
        <v>3.9990000000000001</v>
      </c>
    </row>
    <row r="1382" spans="1:9" x14ac:dyDescent="0.25">
      <c r="A1382" s="1">
        <v>44825</v>
      </c>
      <c r="B1382">
        <v>701369</v>
      </c>
      <c r="C1382">
        <v>304451</v>
      </c>
      <c r="G1382">
        <v>0.125</v>
      </c>
      <c r="H1382">
        <v>3.8159999999999998</v>
      </c>
      <c r="I1382">
        <v>3.9990000000000001</v>
      </c>
    </row>
    <row r="1383" spans="1:9" x14ac:dyDescent="0.25">
      <c r="A1383" s="1">
        <v>44826</v>
      </c>
      <c r="B1383">
        <v>701252</v>
      </c>
      <c r="C1383">
        <v>303538</v>
      </c>
      <c r="G1383">
        <v>0.153</v>
      </c>
      <c r="H1383">
        <v>3.8149999999999999</v>
      </c>
      <c r="I1383">
        <v>4</v>
      </c>
    </row>
    <row r="1384" spans="1:9" x14ac:dyDescent="0.25">
      <c r="A1384" s="1">
        <v>44827</v>
      </c>
      <c r="B1384">
        <v>701267</v>
      </c>
      <c r="C1384">
        <v>303869</v>
      </c>
      <c r="G1384">
        <v>0.11700000000000001</v>
      </c>
      <c r="H1384">
        <v>3.8109999999999999</v>
      </c>
      <c r="I1384">
        <v>3.9990000000000001</v>
      </c>
    </row>
    <row r="1385" spans="1:9" x14ac:dyDescent="0.25">
      <c r="A1385" s="1">
        <v>44828</v>
      </c>
      <c r="B1385">
        <v>701257</v>
      </c>
      <c r="C1385">
        <v>302199</v>
      </c>
      <c r="G1385">
        <v>0.13800000000000001</v>
      </c>
      <c r="H1385">
        <v>3.806</v>
      </c>
      <c r="I1385">
        <v>3.9990000000000001</v>
      </c>
    </row>
    <row r="1386" spans="1:9" x14ac:dyDescent="0.25">
      <c r="A1386" s="1">
        <v>44829</v>
      </c>
      <c r="B1386">
        <v>701096</v>
      </c>
      <c r="C1386">
        <v>301139</v>
      </c>
      <c r="G1386">
        <v>0.125</v>
      </c>
      <c r="H1386">
        <v>3.8069999999999999</v>
      </c>
      <c r="I1386">
        <v>3.9990000000000001</v>
      </c>
    </row>
    <row r="1387" spans="1:9" x14ac:dyDescent="0.25">
      <c r="A1387" s="1">
        <v>44830</v>
      </c>
      <c r="B1387">
        <v>701128</v>
      </c>
      <c r="C1387">
        <v>302517</v>
      </c>
      <c r="G1387">
        <v>0.14599999999999999</v>
      </c>
      <c r="H1387">
        <v>3.8109999999999999</v>
      </c>
      <c r="I1387">
        <v>4</v>
      </c>
    </row>
    <row r="1388" spans="1:9" x14ac:dyDescent="0.25">
      <c r="A1388" s="1">
        <v>44831</v>
      </c>
      <c r="B1388">
        <v>701205</v>
      </c>
      <c r="C1388">
        <v>302299</v>
      </c>
      <c r="G1388">
        <v>0.126</v>
      </c>
      <c r="H1388">
        <v>3.8119999999999998</v>
      </c>
      <c r="I1388">
        <v>4</v>
      </c>
    </row>
    <row r="1389" spans="1:9" x14ac:dyDescent="0.25">
      <c r="A1389" s="1">
        <v>44832</v>
      </c>
      <c r="B1389">
        <v>701258</v>
      </c>
      <c r="C1389">
        <v>302374</v>
      </c>
      <c r="G1389">
        <v>0.161</v>
      </c>
      <c r="H1389">
        <v>3.8140000000000001</v>
      </c>
      <c r="I1389">
        <v>4</v>
      </c>
    </row>
    <row r="1390" spans="1:9" x14ac:dyDescent="0.25">
      <c r="A1390" s="1">
        <v>44833</v>
      </c>
      <c r="B1390">
        <v>701292</v>
      </c>
      <c r="C1390">
        <v>302164</v>
      </c>
      <c r="G1390">
        <v>0.16200000000000001</v>
      </c>
      <c r="H1390">
        <v>3.8069999999999999</v>
      </c>
      <c r="I1390">
        <v>3.9980000000000002</v>
      </c>
    </row>
    <row r="1391" spans="1:9" x14ac:dyDescent="0.25">
      <c r="A1391" s="1">
        <v>44834</v>
      </c>
      <c r="B1391">
        <v>701302</v>
      </c>
      <c r="C1391">
        <v>301763</v>
      </c>
      <c r="G1391">
        <v>0.16</v>
      </c>
      <c r="H1391">
        <v>3.806</v>
      </c>
      <c r="I1391">
        <v>4</v>
      </c>
    </row>
    <row r="1392" spans="1:9" x14ac:dyDescent="0.25">
      <c r="A1392" s="1">
        <v>44835</v>
      </c>
      <c r="B1392">
        <v>701300</v>
      </c>
      <c r="C1392">
        <v>300381</v>
      </c>
      <c r="G1392">
        <v>0.11</v>
      </c>
      <c r="H1392">
        <v>3.8119999999999998</v>
      </c>
      <c r="I1392">
        <v>4</v>
      </c>
    </row>
    <row r="1393" spans="1:9" x14ac:dyDescent="0.25">
      <c r="A1393" s="1">
        <v>44836</v>
      </c>
      <c r="B1393">
        <v>701338</v>
      </c>
      <c r="C1393">
        <v>300265</v>
      </c>
      <c r="G1393">
        <v>0.115</v>
      </c>
      <c r="H1393">
        <v>3.806</v>
      </c>
      <c r="I1393">
        <v>3.9990000000000001</v>
      </c>
    </row>
    <row r="1394" spans="1:9" x14ac:dyDescent="0.25">
      <c r="A1394" s="1">
        <v>44837</v>
      </c>
      <c r="B1394">
        <v>701323</v>
      </c>
      <c r="C1394">
        <v>301520</v>
      </c>
      <c r="G1394">
        <v>0.156</v>
      </c>
      <c r="H1394">
        <v>3.8109999999999999</v>
      </c>
      <c r="I1394">
        <v>3.9990000000000001</v>
      </c>
    </row>
    <row r="1395" spans="1:9" x14ac:dyDescent="0.25">
      <c r="A1395" s="1">
        <v>44838</v>
      </c>
      <c r="B1395">
        <v>701314</v>
      </c>
      <c r="C1395">
        <v>301733</v>
      </c>
      <c r="G1395">
        <v>0.125</v>
      </c>
      <c r="H1395">
        <v>3.81</v>
      </c>
      <c r="I1395">
        <v>4</v>
      </c>
    </row>
    <row r="1396" spans="1:9" x14ac:dyDescent="0.25">
      <c r="A1396" s="1">
        <v>44839</v>
      </c>
      <c r="B1396">
        <v>701329</v>
      </c>
      <c r="C1396">
        <v>301937</v>
      </c>
      <c r="G1396">
        <v>0.13400000000000001</v>
      </c>
      <c r="H1396">
        <v>3.8069999999999999</v>
      </c>
      <c r="I1396">
        <v>4</v>
      </c>
    </row>
    <row r="1397" spans="1:9" x14ac:dyDescent="0.25">
      <c r="A1397" s="1">
        <v>44840</v>
      </c>
      <c r="B1397">
        <v>701403</v>
      </c>
      <c r="C1397">
        <v>302497</v>
      </c>
      <c r="G1397">
        <v>0.14099999999999999</v>
      </c>
      <c r="H1397">
        <v>3.8109999999999999</v>
      </c>
      <c r="I1397">
        <v>3.9990000000000001</v>
      </c>
    </row>
    <row r="1398" spans="1:9" x14ac:dyDescent="0.25">
      <c r="A1398" s="1">
        <v>44841</v>
      </c>
      <c r="B1398">
        <v>701423</v>
      </c>
      <c r="C1398">
        <v>301020</v>
      </c>
      <c r="G1398">
        <v>0.184</v>
      </c>
      <c r="H1398">
        <v>3.806</v>
      </c>
      <c r="I1398">
        <v>4</v>
      </c>
    </row>
    <row r="1399" spans="1:9" x14ac:dyDescent="0.25">
      <c r="A1399" s="1">
        <v>44842</v>
      </c>
      <c r="B1399">
        <v>701362</v>
      </c>
      <c r="C1399">
        <v>299652</v>
      </c>
      <c r="G1399">
        <v>0.12</v>
      </c>
      <c r="H1399">
        <v>3.8069999999999999</v>
      </c>
      <c r="I1399">
        <v>3.9990000000000001</v>
      </c>
    </row>
    <row r="1400" spans="1:9" x14ac:dyDescent="0.25">
      <c r="A1400" s="1">
        <v>44843</v>
      </c>
      <c r="B1400">
        <v>701327</v>
      </c>
      <c r="C1400">
        <v>299144</v>
      </c>
      <c r="G1400">
        <v>0.111</v>
      </c>
      <c r="H1400">
        <v>3.8149999999999999</v>
      </c>
      <c r="I1400">
        <v>4</v>
      </c>
    </row>
    <row r="1401" spans="1:9" x14ac:dyDescent="0.25">
      <c r="A1401" s="1">
        <v>44844</v>
      </c>
      <c r="B1401">
        <v>701192</v>
      </c>
      <c r="C1401">
        <v>300357</v>
      </c>
      <c r="G1401">
        <v>0.13</v>
      </c>
      <c r="H1401">
        <v>3.8069999999999999</v>
      </c>
      <c r="I1401">
        <v>4</v>
      </c>
    </row>
    <row r="1402" spans="1:9" x14ac:dyDescent="0.25">
      <c r="A1402" s="1">
        <v>44845</v>
      </c>
      <c r="B1402">
        <v>701012</v>
      </c>
      <c r="C1402">
        <v>299052</v>
      </c>
      <c r="G1402">
        <v>0.13300000000000001</v>
      </c>
      <c r="H1402">
        <v>3.8140000000000001</v>
      </c>
      <c r="I1402">
        <v>4</v>
      </c>
    </row>
    <row r="1403" spans="1:9" x14ac:dyDescent="0.25">
      <c r="A1403" s="1">
        <v>44846</v>
      </c>
      <c r="B1403">
        <v>700975</v>
      </c>
      <c r="C1403">
        <v>298860</v>
      </c>
      <c r="G1403">
        <v>0.153</v>
      </c>
      <c r="H1403">
        <v>3.8079999999999998</v>
      </c>
      <c r="I1403">
        <v>4.0010000000000003</v>
      </c>
    </row>
    <row r="1404" spans="1:9" x14ac:dyDescent="0.25">
      <c r="A1404" s="1">
        <v>44847</v>
      </c>
      <c r="B1404">
        <v>700885</v>
      </c>
      <c r="C1404">
        <v>296549</v>
      </c>
      <c r="G1404">
        <v>0.121</v>
      </c>
      <c r="H1404">
        <v>3.8039999999999998</v>
      </c>
      <c r="I1404">
        <v>4</v>
      </c>
    </row>
    <row r="1405" spans="1:9" x14ac:dyDescent="0.25">
      <c r="A1405" s="1">
        <v>44848</v>
      </c>
      <c r="B1405">
        <v>709257</v>
      </c>
      <c r="C1405">
        <v>305752</v>
      </c>
      <c r="G1405">
        <v>0.13900000000000001</v>
      </c>
      <c r="H1405">
        <v>3.8109999999999999</v>
      </c>
      <c r="I1405">
        <v>4</v>
      </c>
    </row>
    <row r="1406" spans="1:9" x14ac:dyDescent="0.25">
      <c r="A1406" s="1">
        <v>44849</v>
      </c>
      <c r="B1406">
        <v>710769</v>
      </c>
      <c r="C1406">
        <v>305325</v>
      </c>
      <c r="G1406">
        <v>0.113</v>
      </c>
      <c r="H1406">
        <v>3.8159999999999998</v>
      </c>
      <c r="I1406">
        <v>3.9990000000000001</v>
      </c>
    </row>
    <row r="1407" spans="1:9" x14ac:dyDescent="0.25">
      <c r="A1407" s="1">
        <v>44850</v>
      </c>
      <c r="B1407">
        <v>711199</v>
      </c>
      <c r="C1407">
        <v>304890</v>
      </c>
      <c r="G1407">
        <v>0.11700000000000001</v>
      </c>
      <c r="H1407">
        <v>3.8159999999999998</v>
      </c>
      <c r="I1407">
        <v>4</v>
      </c>
    </row>
    <row r="1408" spans="1:9" x14ac:dyDescent="0.25">
      <c r="A1408" s="1">
        <v>44851</v>
      </c>
      <c r="B1408">
        <v>711594</v>
      </c>
      <c r="C1408">
        <v>314324</v>
      </c>
      <c r="G1408">
        <v>0.13</v>
      </c>
      <c r="H1408">
        <v>3.8119999999999998</v>
      </c>
      <c r="I1408">
        <v>4</v>
      </c>
    </row>
    <row r="1409" spans="1:9" x14ac:dyDescent="0.25">
      <c r="A1409" s="1">
        <v>44852</v>
      </c>
      <c r="B1409">
        <v>720952</v>
      </c>
      <c r="C1409">
        <v>313855</v>
      </c>
      <c r="G1409">
        <v>0.13500000000000001</v>
      </c>
      <c r="H1409">
        <v>3.8159999999999998</v>
      </c>
      <c r="I1409">
        <v>3.9990000000000001</v>
      </c>
    </row>
    <row r="1410" spans="1:9" x14ac:dyDescent="0.25">
      <c r="A1410" s="1">
        <v>44853</v>
      </c>
      <c r="B1410">
        <v>721667</v>
      </c>
      <c r="C1410">
        <v>314277</v>
      </c>
      <c r="G1410">
        <v>0.16200000000000001</v>
      </c>
      <c r="H1410">
        <v>3.8140000000000001</v>
      </c>
      <c r="I1410">
        <v>4</v>
      </c>
    </row>
    <row r="1411" spans="1:9" x14ac:dyDescent="0.25">
      <c r="A1411" s="1">
        <v>44854</v>
      </c>
      <c r="B1411">
        <v>721979</v>
      </c>
      <c r="C1411">
        <v>322103</v>
      </c>
      <c r="G1411">
        <v>0.13500000000000001</v>
      </c>
      <c r="H1411">
        <v>3.8109999999999999</v>
      </c>
      <c r="I1411">
        <v>4</v>
      </c>
    </row>
    <row r="1412" spans="1:9" x14ac:dyDescent="0.25">
      <c r="A1412" s="1">
        <v>44855</v>
      </c>
      <c r="B1412">
        <v>731823</v>
      </c>
      <c r="C1412">
        <v>320768</v>
      </c>
      <c r="G1412">
        <v>0.129</v>
      </c>
      <c r="H1412">
        <v>3.8090000000000002</v>
      </c>
      <c r="I1412">
        <v>4</v>
      </c>
    </row>
    <row r="1413" spans="1:9" x14ac:dyDescent="0.25">
      <c r="A1413" s="1">
        <v>44856</v>
      </c>
      <c r="B1413">
        <v>732140</v>
      </c>
      <c r="C1413">
        <v>319143</v>
      </c>
      <c r="G1413">
        <v>0.104</v>
      </c>
      <c r="H1413">
        <v>3.8090000000000002</v>
      </c>
      <c r="I1413">
        <v>4</v>
      </c>
    </row>
    <row r="1414" spans="1:9" x14ac:dyDescent="0.25">
      <c r="A1414" s="1">
        <v>44857</v>
      </c>
      <c r="B1414">
        <v>732471</v>
      </c>
      <c r="C1414">
        <v>318024</v>
      </c>
      <c r="G1414">
        <v>0.109</v>
      </c>
      <c r="H1414">
        <v>3.8130000000000002</v>
      </c>
      <c r="I1414">
        <v>4</v>
      </c>
    </row>
    <row r="1415" spans="1:9" x14ac:dyDescent="0.25">
      <c r="A1415" s="1">
        <v>44858</v>
      </c>
      <c r="B1415">
        <v>732976</v>
      </c>
      <c r="C1415">
        <v>318414</v>
      </c>
      <c r="G1415">
        <v>0.106</v>
      </c>
      <c r="H1415">
        <v>3.8159999999999998</v>
      </c>
      <c r="I1415">
        <v>3.9980000000000002</v>
      </c>
    </row>
    <row r="1416" spans="1:9" x14ac:dyDescent="0.25">
      <c r="A1416" s="1">
        <v>44859</v>
      </c>
      <c r="B1416">
        <v>733417</v>
      </c>
      <c r="C1416">
        <v>319888</v>
      </c>
      <c r="G1416">
        <v>0.109</v>
      </c>
      <c r="H1416">
        <v>3.8079999999999998</v>
      </c>
      <c r="I1416">
        <v>4</v>
      </c>
    </row>
    <row r="1417" spans="1:9" x14ac:dyDescent="0.25">
      <c r="A1417" s="1">
        <v>44860</v>
      </c>
      <c r="B1417">
        <v>733950</v>
      </c>
      <c r="C1417">
        <v>319994</v>
      </c>
      <c r="G1417">
        <v>0.13800000000000001</v>
      </c>
      <c r="H1417">
        <v>3.8109999999999999</v>
      </c>
      <c r="I1417">
        <v>4</v>
      </c>
    </row>
    <row r="1418" spans="1:9" x14ac:dyDescent="0.25">
      <c r="A1418" s="1">
        <v>44861</v>
      </c>
      <c r="B1418">
        <v>734381</v>
      </c>
      <c r="C1418">
        <v>320099</v>
      </c>
      <c r="G1418">
        <v>0.13400000000000001</v>
      </c>
      <c r="H1418">
        <v>3.8109999999999999</v>
      </c>
      <c r="I1418">
        <v>4</v>
      </c>
    </row>
    <row r="1419" spans="1:9" x14ac:dyDescent="0.25">
      <c r="A1419" s="1">
        <v>44862</v>
      </c>
      <c r="B1419">
        <v>734795</v>
      </c>
      <c r="C1419">
        <v>320097</v>
      </c>
      <c r="G1419">
        <v>0.14399999999999999</v>
      </c>
      <c r="H1419">
        <v>3.8079999999999998</v>
      </c>
      <c r="I1419">
        <v>4</v>
      </c>
    </row>
    <row r="1420" spans="1:9" x14ac:dyDescent="0.25">
      <c r="A1420" s="1">
        <v>44863</v>
      </c>
      <c r="B1420">
        <v>735194</v>
      </c>
      <c r="C1420">
        <v>318140</v>
      </c>
      <c r="G1420">
        <v>0.112</v>
      </c>
      <c r="H1420">
        <v>3.8109999999999999</v>
      </c>
      <c r="I1420">
        <v>4</v>
      </c>
    </row>
    <row r="1421" spans="1:9" x14ac:dyDescent="0.25">
      <c r="A1421" s="1">
        <v>44864</v>
      </c>
      <c r="B1421">
        <v>735568</v>
      </c>
      <c r="C1421">
        <v>316556</v>
      </c>
      <c r="G1421">
        <v>0.115</v>
      </c>
      <c r="H1421">
        <v>3.8109999999999999</v>
      </c>
      <c r="I1421">
        <v>4.0019999999999998</v>
      </c>
    </row>
    <row r="1422" spans="1:9" x14ac:dyDescent="0.25">
      <c r="A1422" s="1">
        <v>44865</v>
      </c>
      <c r="B1422">
        <v>735973</v>
      </c>
      <c r="C1422">
        <v>319083</v>
      </c>
      <c r="G1422">
        <v>0.13700000000000001</v>
      </c>
      <c r="H1422">
        <v>3.81</v>
      </c>
      <c r="I1422">
        <v>4</v>
      </c>
    </row>
    <row r="1423" spans="1:9" x14ac:dyDescent="0.25">
      <c r="A1423" s="1">
        <v>44866</v>
      </c>
      <c r="B1423">
        <v>736209</v>
      </c>
      <c r="C1423">
        <v>317793</v>
      </c>
      <c r="G1423">
        <v>0.13400000000000001</v>
      </c>
      <c r="H1423">
        <v>3.8149999999999999</v>
      </c>
      <c r="I1423">
        <v>4</v>
      </c>
    </row>
    <row r="1424" spans="1:9" x14ac:dyDescent="0.25">
      <c r="A1424" s="1">
        <v>44867</v>
      </c>
      <c r="B1424">
        <v>736467</v>
      </c>
      <c r="C1424">
        <v>318482</v>
      </c>
      <c r="G1424">
        <v>0.11600000000000001</v>
      </c>
      <c r="H1424">
        <v>3.8079999999999998</v>
      </c>
      <c r="I1424">
        <v>4</v>
      </c>
    </row>
    <row r="1425" spans="1:9" x14ac:dyDescent="0.25">
      <c r="A1425" s="1">
        <v>44868</v>
      </c>
      <c r="B1425">
        <v>736795</v>
      </c>
      <c r="C1425">
        <v>317763</v>
      </c>
      <c r="G1425">
        <v>0.14399999999999999</v>
      </c>
      <c r="H1425">
        <v>3.8159999999999998</v>
      </c>
      <c r="I1425">
        <v>4</v>
      </c>
    </row>
    <row r="1426" spans="1:9" x14ac:dyDescent="0.25">
      <c r="A1426" s="1">
        <v>44869</v>
      </c>
      <c r="B1426">
        <v>737150</v>
      </c>
      <c r="C1426">
        <v>317060</v>
      </c>
      <c r="G1426">
        <v>0.113</v>
      </c>
      <c r="H1426">
        <v>3.8109999999999999</v>
      </c>
      <c r="I1426">
        <v>4</v>
      </c>
    </row>
    <row r="1427" spans="1:9" x14ac:dyDescent="0.25">
      <c r="A1427" s="1">
        <v>44870</v>
      </c>
      <c r="B1427">
        <v>737463</v>
      </c>
      <c r="C1427">
        <v>313572</v>
      </c>
      <c r="G1427">
        <v>0.13</v>
      </c>
      <c r="H1427">
        <v>3.8090000000000002</v>
      </c>
      <c r="I1427">
        <v>4</v>
      </c>
    </row>
    <row r="1428" spans="1:9" x14ac:dyDescent="0.25">
      <c r="A1428" s="1">
        <v>44871</v>
      </c>
      <c r="B1428">
        <v>737773</v>
      </c>
      <c r="C1428">
        <v>312895</v>
      </c>
      <c r="G1428">
        <v>0.114</v>
      </c>
      <c r="H1428">
        <v>3.806</v>
      </c>
      <c r="I1428">
        <v>4</v>
      </c>
    </row>
    <row r="1429" spans="1:9" x14ac:dyDescent="0.25">
      <c r="A1429" s="1">
        <v>44872</v>
      </c>
      <c r="B1429">
        <v>738155</v>
      </c>
      <c r="C1429">
        <v>311464</v>
      </c>
      <c r="G1429">
        <v>0.121</v>
      </c>
      <c r="H1429">
        <v>3.8119999999999998</v>
      </c>
      <c r="I1429">
        <v>4</v>
      </c>
    </row>
    <row r="1430" spans="1:9" x14ac:dyDescent="0.25">
      <c r="A1430" s="1">
        <v>44873</v>
      </c>
      <c r="B1430">
        <v>738497</v>
      </c>
      <c r="C1430">
        <v>313643</v>
      </c>
      <c r="G1430">
        <v>0.12</v>
      </c>
      <c r="H1430">
        <v>3.8140000000000001</v>
      </c>
      <c r="I1430">
        <v>3.9990000000000001</v>
      </c>
    </row>
    <row r="1431" spans="1:9" x14ac:dyDescent="0.25">
      <c r="A1431" s="1">
        <v>44874</v>
      </c>
      <c r="B1431">
        <v>738814</v>
      </c>
      <c r="C1431">
        <v>315371</v>
      </c>
      <c r="G1431">
        <v>0.13</v>
      </c>
      <c r="H1431">
        <v>3.8079999999999998</v>
      </c>
      <c r="I1431">
        <v>4.0010000000000003</v>
      </c>
    </row>
    <row r="1432" spans="1:9" x14ac:dyDescent="0.25">
      <c r="A1432" s="1">
        <v>44875</v>
      </c>
      <c r="B1432">
        <v>739118</v>
      </c>
      <c r="C1432">
        <v>314288</v>
      </c>
      <c r="G1432">
        <v>0.13700000000000001</v>
      </c>
      <c r="H1432">
        <v>3.8149999999999999</v>
      </c>
      <c r="I1432">
        <v>4</v>
      </c>
    </row>
    <row r="1433" spans="1:9" x14ac:dyDescent="0.25">
      <c r="A1433" s="1">
        <v>44876</v>
      </c>
      <c r="B1433">
        <v>739280</v>
      </c>
      <c r="C1433">
        <v>314882</v>
      </c>
      <c r="G1433">
        <v>0.14699999999999999</v>
      </c>
      <c r="H1433">
        <v>3.8159999999999998</v>
      </c>
      <c r="I1433">
        <v>4</v>
      </c>
    </row>
    <row r="1434" spans="1:9" x14ac:dyDescent="0.25">
      <c r="A1434" s="1">
        <v>44877</v>
      </c>
      <c r="B1434">
        <v>739593</v>
      </c>
      <c r="C1434">
        <v>313681</v>
      </c>
      <c r="G1434">
        <v>0.14699999999999999</v>
      </c>
      <c r="H1434">
        <v>3.8130000000000002</v>
      </c>
      <c r="I1434">
        <v>3.9990000000000001</v>
      </c>
    </row>
    <row r="1435" spans="1:9" x14ac:dyDescent="0.25">
      <c r="A1435" s="1">
        <v>44878</v>
      </c>
      <c r="B1435">
        <v>739963</v>
      </c>
      <c r="C1435">
        <v>312559</v>
      </c>
      <c r="G1435">
        <v>0.14199999999999999</v>
      </c>
      <c r="H1435">
        <v>3.8149999999999999</v>
      </c>
      <c r="I1435">
        <v>3.9990000000000001</v>
      </c>
    </row>
    <row r="1436" spans="1:9" x14ac:dyDescent="0.25">
      <c r="A1436" s="1">
        <v>44879</v>
      </c>
      <c r="B1436">
        <v>740307</v>
      </c>
      <c r="C1436">
        <v>313035</v>
      </c>
      <c r="G1436">
        <v>0.16200000000000001</v>
      </c>
      <c r="H1436">
        <v>3.8119999999999998</v>
      </c>
      <c r="I1436">
        <v>4</v>
      </c>
    </row>
    <row r="1437" spans="1:9" x14ac:dyDescent="0.25">
      <c r="A1437" s="1">
        <v>44880</v>
      </c>
      <c r="B1437">
        <v>740594</v>
      </c>
      <c r="C1437">
        <v>316025</v>
      </c>
      <c r="G1437">
        <v>0.155</v>
      </c>
      <c r="H1437">
        <v>3.8119999999999998</v>
      </c>
      <c r="I1437">
        <v>3.9990000000000001</v>
      </c>
    </row>
    <row r="1438" spans="1:9" x14ac:dyDescent="0.25">
      <c r="A1438" s="1">
        <v>44881</v>
      </c>
      <c r="B1438">
        <v>740909</v>
      </c>
      <c r="C1438">
        <v>316560</v>
      </c>
      <c r="G1438">
        <v>0.155</v>
      </c>
      <c r="H1438">
        <v>3.8140000000000001</v>
      </c>
      <c r="I1438">
        <v>4</v>
      </c>
    </row>
    <row r="1439" spans="1:9" x14ac:dyDescent="0.25">
      <c r="A1439" s="1">
        <v>44882</v>
      </c>
      <c r="B1439">
        <v>741250</v>
      </c>
      <c r="C1439">
        <v>317025</v>
      </c>
      <c r="G1439">
        <v>0.122</v>
      </c>
      <c r="H1439">
        <v>3.8220000000000001</v>
      </c>
      <c r="I1439">
        <v>3.9980000000000002</v>
      </c>
    </row>
    <row r="1440" spans="1:9" x14ac:dyDescent="0.25">
      <c r="A1440" s="1">
        <v>44883</v>
      </c>
      <c r="B1440">
        <v>741580</v>
      </c>
      <c r="C1440">
        <v>317852</v>
      </c>
      <c r="G1440">
        <v>0.11600000000000001</v>
      </c>
      <c r="H1440">
        <v>3.8130000000000002</v>
      </c>
      <c r="I1440">
        <v>4</v>
      </c>
    </row>
    <row r="1441" spans="1:9" x14ac:dyDescent="0.25">
      <c r="A1441" s="1">
        <v>44884</v>
      </c>
      <c r="B1441">
        <v>741916</v>
      </c>
      <c r="C1441">
        <v>316995</v>
      </c>
      <c r="G1441">
        <v>0.126</v>
      </c>
      <c r="H1441">
        <v>3.8149999999999999</v>
      </c>
      <c r="I1441">
        <v>4</v>
      </c>
    </row>
    <row r="1442" spans="1:9" x14ac:dyDescent="0.25">
      <c r="A1442" s="1">
        <v>44885</v>
      </c>
      <c r="B1442">
        <v>742280</v>
      </c>
      <c r="C1442">
        <v>317141</v>
      </c>
      <c r="G1442">
        <v>0.111</v>
      </c>
      <c r="H1442">
        <v>3.8149999999999999</v>
      </c>
      <c r="I1442">
        <v>3.9990000000000001</v>
      </c>
    </row>
    <row r="1443" spans="1:9" x14ac:dyDescent="0.25">
      <c r="A1443" s="1">
        <v>44886</v>
      </c>
      <c r="B1443">
        <v>742568</v>
      </c>
      <c r="C1443">
        <v>318777</v>
      </c>
      <c r="G1443">
        <v>0.14599999999999999</v>
      </c>
      <c r="H1443">
        <v>3.8130000000000002</v>
      </c>
      <c r="I1443">
        <v>4</v>
      </c>
    </row>
    <row r="1444" spans="1:9" x14ac:dyDescent="0.25">
      <c r="A1444" s="1">
        <v>44887</v>
      </c>
      <c r="B1444">
        <v>742574</v>
      </c>
      <c r="C1444">
        <v>318130</v>
      </c>
      <c r="G1444">
        <v>0.16</v>
      </c>
      <c r="H1444">
        <v>3.819</v>
      </c>
      <c r="I1444">
        <v>4</v>
      </c>
    </row>
    <row r="1445" spans="1:9" x14ac:dyDescent="0.25">
      <c r="A1445" s="1">
        <v>44888</v>
      </c>
      <c r="B1445">
        <v>744580</v>
      </c>
      <c r="C1445">
        <v>318408</v>
      </c>
      <c r="G1445">
        <v>0.14000000000000001</v>
      </c>
      <c r="H1445">
        <v>3.8180000000000001</v>
      </c>
      <c r="I1445">
        <v>3.9990000000000001</v>
      </c>
    </row>
    <row r="1446" spans="1:9" x14ac:dyDescent="0.25">
      <c r="A1446" s="1">
        <v>44889</v>
      </c>
      <c r="B1446">
        <v>744835</v>
      </c>
      <c r="C1446">
        <v>318032</v>
      </c>
      <c r="G1446">
        <v>0.151</v>
      </c>
      <c r="H1446">
        <v>3.8109999999999999</v>
      </c>
      <c r="I1446">
        <v>4</v>
      </c>
    </row>
    <row r="1447" spans="1:9" x14ac:dyDescent="0.25">
      <c r="A1447" s="1">
        <v>44890</v>
      </c>
      <c r="B1447">
        <v>744649</v>
      </c>
      <c r="C1447">
        <v>318857</v>
      </c>
      <c r="G1447">
        <v>0.14299999999999999</v>
      </c>
      <c r="H1447">
        <v>3.8050000000000002</v>
      </c>
      <c r="I1447">
        <v>4</v>
      </c>
    </row>
    <row r="1448" spans="1:9" x14ac:dyDescent="0.25">
      <c r="A1448" s="1">
        <v>44891</v>
      </c>
      <c r="B1448">
        <v>744517</v>
      </c>
      <c r="C1448">
        <v>316019</v>
      </c>
      <c r="G1448">
        <v>0.14199999999999999</v>
      </c>
      <c r="H1448">
        <v>3.8109999999999999</v>
      </c>
      <c r="I1448">
        <v>4</v>
      </c>
    </row>
    <row r="1449" spans="1:9" x14ac:dyDescent="0.25">
      <c r="A1449" s="1">
        <v>44892</v>
      </c>
      <c r="B1449">
        <v>743055</v>
      </c>
      <c r="C1449">
        <v>315449</v>
      </c>
      <c r="G1449">
        <v>0.13900000000000001</v>
      </c>
      <c r="H1449">
        <v>3.8090000000000002</v>
      </c>
      <c r="I1449">
        <v>4</v>
      </c>
    </row>
    <row r="1450" spans="1:9" x14ac:dyDescent="0.25">
      <c r="A1450" s="1">
        <v>44893</v>
      </c>
      <c r="B1450">
        <v>743251</v>
      </c>
      <c r="C1450">
        <v>317537</v>
      </c>
      <c r="G1450">
        <v>0.16900000000000001</v>
      </c>
      <c r="H1450">
        <v>3.8159999999999998</v>
      </c>
      <c r="I1450">
        <v>4</v>
      </c>
    </row>
    <row r="1451" spans="1:9" x14ac:dyDescent="0.25">
      <c r="A1451" s="1">
        <v>44894</v>
      </c>
      <c r="B1451">
        <v>742184</v>
      </c>
      <c r="C1451">
        <v>317804</v>
      </c>
      <c r="G1451">
        <v>0.157</v>
      </c>
      <c r="H1451">
        <v>3.8109999999999999</v>
      </c>
      <c r="I1451">
        <v>4</v>
      </c>
    </row>
    <row r="1452" spans="1:9" x14ac:dyDescent="0.25">
      <c r="A1452" s="1">
        <v>44895</v>
      </c>
      <c r="B1452">
        <v>740558</v>
      </c>
      <c r="C1452">
        <v>318191</v>
      </c>
      <c r="G1452">
        <v>0.14699999999999999</v>
      </c>
      <c r="H1452">
        <v>3.8140000000000001</v>
      </c>
      <c r="I1452">
        <v>4</v>
      </c>
    </row>
    <row r="1453" spans="1:9" x14ac:dyDescent="0.25">
      <c r="A1453" s="1">
        <v>44896</v>
      </c>
      <c r="B1453">
        <v>740857</v>
      </c>
      <c r="C1453">
        <v>317417</v>
      </c>
      <c r="G1453">
        <v>0.154</v>
      </c>
      <c r="H1453">
        <v>3.8130000000000002</v>
      </c>
      <c r="I1453">
        <v>4</v>
      </c>
    </row>
    <row r="1454" spans="1:9" x14ac:dyDescent="0.25">
      <c r="A1454" s="1">
        <v>44897</v>
      </c>
      <c r="B1454">
        <v>737797</v>
      </c>
      <c r="C1454">
        <v>313931</v>
      </c>
      <c r="G1454">
        <v>0.127</v>
      </c>
      <c r="H1454">
        <v>3.8130000000000002</v>
      </c>
      <c r="I1454">
        <v>3.9990000000000001</v>
      </c>
    </row>
    <row r="1455" spans="1:9" x14ac:dyDescent="0.25">
      <c r="A1455" s="1">
        <v>44898</v>
      </c>
      <c r="B1455">
        <v>735494</v>
      </c>
      <c r="C1455">
        <v>314038</v>
      </c>
      <c r="G1455">
        <v>0.13500000000000001</v>
      </c>
      <c r="H1455">
        <v>3.82</v>
      </c>
      <c r="I1455">
        <v>4</v>
      </c>
    </row>
    <row r="1456" spans="1:9" x14ac:dyDescent="0.25">
      <c r="A1456" s="1">
        <v>44899</v>
      </c>
      <c r="B1456">
        <v>734516</v>
      </c>
      <c r="C1456">
        <v>314103</v>
      </c>
      <c r="G1456">
        <v>0.13800000000000001</v>
      </c>
      <c r="H1456">
        <v>3.8090000000000002</v>
      </c>
      <c r="I1456">
        <v>4</v>
      </c>
    </row>
    <row r="1457" spans="1:9" x14ac:dyDescent="0.25">
      <c r="A1457" s="1">
        <v>44900</v>
      </c>
      <c r="B1457">
        <v>732685</v>
      </c>
      <c r="C1457">
        <v>317420</v>
      </c>
      <c r="G1457">
        <v>0.15</v>
      </c>
      <c r="H1457">
        <v>3.8180000000000001</v>
      </c>
      <c r="I1457">
        <v>4</v>
      </c>
    </row>
    <row r="1458" spans="1:9" x14ac:dyDescent="0.25">
      <c r="A1458" s="1">
        <v>44901</v>
      </c>
      <c r="B1458">
        <v>725790</v>
      </c>
      <c r="C1458">
        <v>318263</v>
      </c>
      <c r="G1458">
        <v>0.13700000000000001</v>
      </c>
      <c r="H1458">
        <v>3.8130000000000002</v>
      </c>
      <c r="I1458">
        <v>4</v>
      </c>
    </row>
    <row r="1459" spans="1:9" x14ac:dyDescent="0.25">
      <c r="A1459" s="1">
        <v>44902</v>
      </c>
      <c r="C1459">
        <v>316340</v>
      </c>
      <c r="G1459">
        <v>0.13300000000000001</v>
      </c>
      <c r="H1459">
        <v>3.8149999999999999</v>
      </c>
      <c r="I1459">
        <v>4</v>
      </c>
    </row>
    <row r="1460" spans="1:9" x14ac:dyDescent="0.25">
      <c r="A1460" s="1">
        <v>44903</v>
      </c>
      <c r="B1460">
        <v>737797</v>
      </c>
      <c r="C1460">
        <v>315185</v>
      </c>
      <c r="G1460">
        <v>0.13900000000000001</v>
      </c>
      <c r="H1460">
        <v>3.8090000000000002</v>
      </c>
      <c r="I1460">
        <v>4</v>
      </c>
    </row>
    <row r="1461" spans="1:9" x14ac:dyDescent="0.25">
      <c r="A1461" s="1">
        <v>44904</v>
      </c>
      <c r="B1461">
        <v>735494</v>
      </c>
      <c r="C1461">
        <v>314573</v>
      </c>
      <c r="G1461">
        <v>0.127</v>
      </c>
      <c r="H1461">
        <v>3.8130000000000002</v>
      </c>
      <c r="I1461">
        <v>4</v>
      </c>
    </row>
    <row r="1462" spans="1:9" x14ac:dyDescent="0.25">
      <c r="A1462" s="1">
        <v>44905</v>
      </c>
      <c r="B1462">
        <v>734516</v>
      </c>
      <c r="C1462">
        <v>314119</v>
      </c>
      <c r="G1462">
        <v>0.122</v>
      </c>
      <c r="H1462">
        <v>3.8090000000000002</v>
      </c>
      <c r="I1462">
        <v>4</v>
      </c>
    </row>
    <row r="1463" spans="1:9" x14ac:dyDescent="0.25">
      <c r="A1463" s="1">
        <v>44906</v>
      </c>
      <c r="B1463">
        <v>732685</v>
      </c>
      <c r="C1463">
        <v>314525</v>
      </c>
      <c r="G1463">
        <v>0.153</v>
      </c>
      <c r="H1463">
        <v>3.8170000000000002</v>
      </c>
      <c r="I1463">
        <v>4</v>
      </c>
    </row>
    <row r="1464" spans="1:9" x14ac:dyDescent="0.25">
      <c r="A1464" s="1">
        <v>44907</v>
      </c>
      <c r="B1464">
        <v>725790</v>
      </c>
      <c r="C1464">
        <v>317161</v>
      </c>
      <c r="G1464">
        <v>0.16300000000000001</v>
      </c>
      <c r="H1464">
        <v>3.8140000000000001</v>
      </c>
      <c r="I1464">
        <v>3.9990000000000001</v>
      </c>
    </row>
    <row r="1465" spans="1:9" x14ac:dyDescent="0.25">
      <c r="A1465" s="1">
        <v>44908</v>
      </c>
      <c r="B1465">
        <v>726041</v>
      </c>
      <c r="C1465">
        <v>318499</v>
      </c>
      <c r="G1465">
        <v>0.16900000000000001</v>
      </c>
      <c r="H1465">
        <v>3.8109999999999999</v>
      </c>
      <c r="I1465">
        <v>4</v>
      </c>
    </row>
    <row r="1466" spans="1:9" x14ac:dyDescent="0.25">
      <c r="A1466" s="1">
        <v>44909</v>
      </c>
      <c r="B1466">
        <v>726361</v>
      </c>
      <c r="C1466">
        <v>318200</v>
      </c>
      <c r="G1466">
        <v>0.159</v>
      </c>
      <c r="H1466">
        <v>3.8109999999999999</v>
      </c>
      <c r="I1466">
        <v>4</v>
      </c>
    </row>
    <row r="1467" spans="1:9" x14ac:dyDescent="0.25">
      <c r="A1467" s="1">
        <v>44910</v>
      </c>
      <c r="B1467">
        <v>726674</v>
      </c>
      <c r="C1467">
        <v>319526</v>
      </c>
      <c r="G1467">
        <v>0.13600000000000001</v>
      </c>
      <c r="H1467">
        <v>3.8149999999999999</v>
      </c>
      <c r="I1467">
        <v>4</v>
      </c>
    </row>
    <row r="1468" spans="1:9" x14ac:dyDescent="0.25">
      <c r="A1468" s="1">
        <v>44911</v>
      </c>
      <c r="B1468">
        <v>726271</v>
      </c>
      <c r="C1468">
        <v>319268</v>
      </c>
      <c r="G1468">
        <v>0.124</v>
      </c>
      <c r="H1468">
        <v>3.8109999999999999</v>
      </c>
      <c r="I1468">
        <v>4.0010000000000003</v>
      </c>
    </row>
    <row r="1469" spans="1:9" x14ac:dyDescent="0.25">
      <c r="A1469" s="1">
        <v>44912</v>
      </c>
      <c r="B1469">
        <v>725899</v>
      </c>
      <c r="C1469">
        <v>318568</v>
      </c>
      <c r="G1469">
        <v>0.107</v>
      </c>
      <c r="H1469">
        <v>3.8149999999999999</v>
      </c>
      <c r="I1469">
        <v>3.9990000000000001</v>
      </c>
    </row>
    <row r="1470" spans="1:9" x14ac:dyDescent="0.25">
      <c r="A1470" s="1">
        <v>44913</v>
      </c>
      <c r="B1470">
        <v>725616</v>
      </c>
      <c r="C1470">
        <v>316669</v>
      </c>
      <c r="G1470">
        <v>0.123</v>
      </c>
      <c r="H1470">
        <v>3.8130000000000002</v>
      </c>
      <c r="I1470">
        <v>4</v>
      </c>
    </row>
    <row r="1471" spans="1:9" x14ac:dyDescent="0.25">
      <c r="A1471" s="1">
        <v>44914</v>
      </c>
      <c r="B1471">
        <v>725216</v>
      </c>
      <c r="C1471">
        <v>316653</v>
      </c>
      <c r="G1471">
        <v>0.14399999999999999</v>
      </c>
      <c r="H1471">
        <v>3.8130000000000002</v>
      </c>
      <c r="I1471">
        <v>3.9990000000000001</v>
      </c>
    </row>
    <row r="1472" spans="1:9" x14ac:dyDescent="0.25">
      <c r="A1472" s="1">
        <v>44915</v>
      </c>
      <c r="B1472">
        <v>724913</v>
      </c>
      <c r="C1472">
        <v>317246</v>
      </c>
      <c r="G1472">
        <v>0.13600000000000001</v>
      </c>
      <c r="H1472">
        <v>3.8140000000000001</v>
      </c>
      <c r="I1472">
        <v>4</v>
      </c>
    </row>
    <row r="1473" spans="1:9" x14ac:dyDescent="0.25">
      <c r="A1473" s="1">
        <v>44916</v>
      </c>
      <c r="B1473">
        <v>724499</v>
      </c>
      <c r="C1473">
        <v>317196</v>
      </c>
      <c r="G1473">
        <v>0.157</v>
      </c>
      <c r="H1473">
        <v>3.8140000000000001</v>
      </c>
      <c r="I1473">
        <v>4</v>
      </c>
    </row>
    <row r="1474" spans="1:9" x14ac:dyDescent="0.25">
      <c r="A1474" s="1">
        <v>44917</v>
      </c>
      <c r="B1474">
        <v>724036</v>
      </c>
      <c r="C1474">
        <v>316038</v>
      </c>
      <c r="G1474">
        <v>0.14199999999999999</v>
      </c>
      <c r="H1474">
        <v>3.8130000000000002</v>
      </c>
      <c r="I1474">
        <v>4</v>
      </c>
    </row>
    <row r="1475" spans="1:9" x14ac:dyDescent="0.25">
      <c r="A1475" s="1">
        <v>44918</v>
      </c>
      <c r="B1475">
        <v>723284</v>
      </c>
      <c r="C1475">
        <v>316607</v>
      </c>
      <c r="G1475">
        <v>0.122</v>
      </c>
      <c r="H1475">
        <v>3.8130000000000002</v>
      </c>
      <c r="I1475">
        <v>4</v>
      </c>
    </row>
    <row r="1476" spans="1:9" x14ac:dyDescent="0.25">
      <c r="A1476" s="1">
        <v>44919</v>
      </c>
      <c r="B1476">
        <v>723015</v>
      </c>
      <c r="C1476">
        <v>314480</v>
      </c>
      <c r="G1476">
        <v>0.11899999999999999</v>
      </c>
      <c r="H1476">
        <v>3.8170000000000002</v>
      </c>
      <c r="I1476">
        <v>4</v>
      </c>
    </row>
    <row r="1477" spans="1:9" x14ac:dyDescent="0.25">
      <c r="A1477" s="1">
        <v>44920</v>
      </c>
      <c r="B1477">
        <v>722755</v>
      </c>
      <c r="C1477">
        <v>311748</v>
      </c>
      <c r="G1477">
        <v>0.13100000000000001</v>
      </c>
      <c r="H1477">
        <v>3.8119999999999998</v>
      </c>
      <c r="I1477">
        <v>3.9990000000000001</v>
      </c>
    </row>
    <row r="1478" spans="1:9" x14ac:dyDescent="0.25">
      <c r="A1478" s="1">
        <v>44921</v>
      </c>
      <c r="B1478">
        <v>722274</v>
      </c>
      <c r="C1478">
        <v>312576</v>
      </c>
      <c r="G1478">
        <v>9.6000000000000002E-2</v>
      </c>
      <c r="H1478">
        <v>3.8159999999999998</v>
      </c>
      <c r="I1478">
        <v>3.9990000000000001</v>
      </c>
    </row>
    <row r="1479" spans="1:9" x14ac:dyDescent="0.25">
      <c r="A1479" s="1">
        <v>44922</v>
      </c>
      <c r="B1479">
        <v>721795</v>
      </c>
      <c r="C1479">
        <v>314561</v>
      </c>
      <c r="G1479">
        <v>0.126</v>
      </c>
      <c r="H1479">
        <v>3.8149999999999999</v>
      </c>
      <c r="I1479">
        <v>4</v>
      </c>
    </row>
    <row r="1480" spans="1:9" x14ac:dyDescent="0.25">
      <c r="A1480" s="1">
        <v>44923</v>
      </c>
      <c r="B1480">
        <v>721262</v>
      </c>
      <c r="C1480">
        <v>314774</v>
      </c>
      <c r="G1480">
        <v>0.127</v>
      </c>
      <c r="H1480">
        <v>3.8149999999999999</v>
      </c>
      <c r="I1480">
        <v>4</v>
      </c>
    </row>
    <row r="1481" spans="1:9" x14ac:dyDescent="0.25">
      <c r="A1481" s="1">
        <v>44924</v>
      </c>
      <c r="B1481">
        <v>721111</v>
      </c>
      <c r="C1481">
        <v>314964</v>
      </c>
      <c r="G1481">
        <v>0.127</v>
      </c>
      <c r="H1481">
        <v>3.8149999999999999</v>
      </c>
      <c r="I1481">
        <v>3.9990000000000001</v>
      </c>
    </row>
    <row r="1482" spans="1:9" x14ac:dyDescent="0.25">
      <c r="A1482" s="1">
        <v>44925</v>
      </c>
      <c r="B1482">
        <v>721010</v>
      </c>
      <c r="C1482">
        <v>314808</v>
      </c>
      <c r="G1482">
        <v>0.10100000000000001</v>
      </c>
      <c r="H1482">
        <v>3.8149999999999999</v>
      </c>
      <c r="I1482">
        <v>4</v>
      </c>
    </row>
    <row r="1483" spans="1:9" x14ac:dyDescent="0.25">
      <c r="A1483" s="1">
        <v>44926</v>
      </c>
      <c r="B1483">
        <v>720804</v>
      </c>
      <c r="C1483">
        <v>315524</v>
      </c>
      <c r="G1483">
        <v>9.7000000000000003E-2</v>
      </c>
      <c r="H1483">
        <v>3.823</v>
      </c>
      <c r="I1483">
        <v>3.9969999999999999</v>
      </c>
    </row>
    <row r="1484" spans="1:9" x14ac:dyDescent="0.25">
      <c r="A1484" s="1">
        <v>44927</v>
      </c>
      <c r="B1484">
        <v>720629</v>
      </c>
      <c r="C1484">
        <v>314666</v>
      </c>
      <c r="G1484">
        <v>9.9000000000000005E-2</v>
      </c>
      <c r="H1484">
        <v>3.8159999999999998</v>
      </c>
      <c r="I1484">
        <v>3.9990000000000001</v>
      </c>
    </row>
    <row r="1485" spans="1:9" x14ac:dyDescent="0.25">
      <c r="A1485" s="1">
        <v>44928</v>
      </c>
      <c r="B1485">
        <v>720491</v>
      </c>
      <c r="C1485">
        <v>315219</v>
      </c>
      <c r="G1485">
        <v>0.14099999999999999</v>
      </c>
      <c r="H1485">
        <v>3.82</v>
      </c>
      <c r="I1485">
        <v>4</v>
      </c>
    </row>
    <row r="1486" spans="1:9" x14ac:dyDescent="0.25">
      <c r="A1486" s="1">
        <v>44929</v>
      </c>
      <c r="B1486">
        <v>720061</v>
      </c>
      <c r="C1486">
        <v>314341</v>
      </c>
      <c r="G1486">
        <v>0.112</v>
      </c>
      <c r="H1486">
        <v>3.8140000000000001</v>
      </c>
      <c r="I1486">
        <v>3.9990000000000001</v>
      </c>
    </row>
    <row r="1487" spans="1:9" x14ac:dyDescent="0.25">
      <c r="A1487" s="1">
        <v>44930</v>
      </c>
      <c r="B1487">
        <v>719611</v>
      </c>
      <c r="C1487">
        <v>313962</v>
      </c>
      <c r="G1487">
        <v>0.14599999999999999</v>
      </c>
      <c r="H1487">
        <v>3.8170000000000002</v>
      </c>
      <c r="I1487">
        <v>4</v>
      </c>
    </row>
    <row r="1488" spans="1:9" x14ac:dyDescent="0.25">
      <c r="A1488" s="1">
        <v>44931</v>
      </c>
      <c r="B1488">
        <v>719724</v>
      </c>
      <c r="C1488">
        <v>312989</v>
      </c>
      <c r="G1488">
        <v>0.115</v>
      </c>
      <c r="H1488">
        <v>3.8159999999999998</v>
      </c>
      <c r="I1488">
        <v>3.9990000000000001</v>
      </c>
    </row>
    <row r="1489" spans="1:9" x14ac:dyDescent="0.25">
      <c r="A1489" s="1">
        <v>44932</v>
      </c>
      <c r="B1489">
        <v>719595</v>
      </c>
      <c r="C1489">
        <v>308498</v>
      </c>
      <c r="G1489">
        <v>0.14699999999999999</v>
      </c>
      <c r="H1489">
        <v>3.8119999999999998</v>
      </c>
      <c r="I1489">
        <v>4</v>
      </c>
    </row>
    <row r="1490" spans="1:9" x14ac:dyDescent="0.25">
      <c r="A1490" s="1">
        <v>44933</v>
      </c>
      <c r="B1490">
        <v>719472</v>
      </c>
      <c r="C1490">
        <v>308394</v>
      </c>
      <c r="G1490">
        <v>0.14499999999999999</v>
      </c>
      <c r="H1490">
        <v>3.8149999999999999</v>
      </c>
      <c r="I1490">
        <v>4</v>
      </c>
    </row>
    <row r="1491" spans="1:9" x14ac:dyDescent="0.25">
      <c r="A1491" s="1">
        <v>44934</v>
      </c>
      <c r="B1491">
        <v>719374</v>
      </c>
      <c r="C1491">
        <v>308955</v>
      </c>
      <c r="G1491">
        <v>0.127</v>
      </c>
      <c r="H1491">
        <v>3.82</v>
      </c>
      <c r="I1491">
        <v>4.0010000000000003</v>
      </c>
    </row>
    <row r="1492" spans="1:9" x14ac:dyDescent="0.25">
      <c r="A1492" s="1">
        <v>44935</v>
      </c>
      <c r="B1492">
        <v>719263</v>
      </c>
      <c r="C1492">
        <v>312053</v>
      </c>
      <c r="G1492">
        <v>0.13</v>
      </c>
      <c r="H1492">
        <v>3.8140000000000001</v>
      </c>
      <c r="I1492">
        <v>4</v>
      </c>
    </row>
    <row r="1493" spans="1:9" x14ac:dyDescent="0.25">
      <c r="A1493" s="1">
        <v>44936</v>
      </c>
      <c r="B1493">
        <v>719127</v>
      </c>
      <c r="C1493">
        <v>310477</v>
      </c>
      <c r="G1493">
        <v>0.154</v>
      </c>
      <c r="H1493">
        <v>3.8130000000000002</v>
      </c>
      <c r="I1493">
        <v>4</v>
      </c>
    </row>
    <row r="1494" spans="1:9" x14ac:dyDescent="0.25">
      <c r="A1494" s="1">
        <v>44937</v>
      </c>
      <c r="B1494">
        <v>718888</v>
      </c>
      <c r="C1494">
        <v>311498</v>
      </c>
      <c r="G1494">
        <v>0.14599999999999999</v>
      </c>
      <c r="H1494">
        <v>3.8170000000000002</v>
      </c>
      <c r="I1494">
        <v>4</v>
      </c>
    </row>
    <row r="1495" spans="1:9" x14ac:dyDescent="0.25">
      <c r="A1495" s="1">
        <v>44938</v>
      </c>
      <c r="B1495">
        <v>718737</v>
      </c>
      <c r="C1495">
        <v>310510</v>
      </c>
      <c r="G1495">
        <v>0.13300000000000001</v>
      </c>
      <c r="H1495">
        <v>3.8159999999999998</v>
      </c>
      <c r="I1495">
        <v>4</v>
      </c>
    </row>
    <row r="1496" spans="1:9" x14ac:dyDescent="0.25">
      <c r="A1496" s="1">
        <v>44939</v>
      </c>
      <c r="B1496">
        <v>718664</v>
      </c>
      <c r="C1496">
        <v>309485</v>
      </c>
      <c r="G1496">
        <v>0.129</v>
      </c>
      <c r="H1496">
        <v>3.819</v>
      </c>
      <c r="I1496">
        <v>4</v>
      </c>
    </row>
    <row r="1497" spans="1:9" x14ac:dyDescent="0.25">
      <c r="A1497" s="1">
        <v>44940</v>
      </c>
      <c r="B1497">
        <v>718584</v>
      </c>
      <c r="C1497">
        <v>308085</v>
      </c>
      <c r="G1497">
        <v>0.14499999999999999</v>
      </c>
      <c r="H1497">
        <v>3.8109999999999999</v>
      </c>
      <c r="I1497">
        <v>3.9990000000000001</v>
      </c>
    </row>
    <row r="1498" spans="1:9" x14ac:dyDescent="0.25">
      <c r="A1498" s="1">
        <v>44941</v>
      </c>
      <c r="B1498">
        <v>718517</v>
      </c>
      <c r="C1498">
        <v>309122</v>
      </c>
      <c r="G1498">
        <v>0.114</v>
      </c>
      <c r="H1498">
        <v>3.82</v>
      </c>
      <c r="I1498">
        <v>3.9990000000000001</v>
      </c>
    </row>
    <row r="1499" spans="1:9" x14ac:dyDescent="0.25">
      <c r="A1499" s="1">
        <v>44942</v>
      </c>
      <c r="B1499">
        <v>718482</v>
      </c>
      <c r="C1499">
        <v>308016</v>
      </c>
      <c r="G1499">
        <v>0.14099999999999999</v>
      </c>
      <c r="H1499">
        <v>3.8090000000000002</v>
      </c>
      <c r="I1499">
        <v>4</v>
      </c>
    </row>
    <row r="1500" spans="1:9" x14ac:dyDescent="0.25">
      <c r="A1500" s="1">
        <v>44943</v>
      </c>
      <c r="B1500">
        <v>718430</v>
      </c>
      <c r="C1500">
        <v>311461</v>
      </c>
      <c r="G1500">
        <v>0.129</v>
      </c>
      <c r="H1500">
        <v>3.81</v>
      </c>
      <c r="I1500">
        <v>3.9990000000000001</v>
      </c>
    </row>
    <row r="1501" spans="1:9" x14ac:dyDescent="0.25">
      <c r="A1501" s="1">
        <v>44944</v>
      </c>
      <c r="B1501">
        <v>718357</v>
      </c>
      <c r="C1501">
        <v>312219</v>
      </c>
      <c r="G1501">
        <v>0.13500000000000001</v>
      </c>
      <c r="H1501">
        <v>3.8460000000000001</v>
      </c>
      <c r="I1501">
        <v>3.8780000000000001</v>
      </c>
    </row>
    <row r="1502" spans="1:9" x14ac:dyDescent="0.25">
      <c r="A1502" s="1">
        <v>44945</v>
      </c>
      <c r="B1502">
        <v>718275</v>
      </c>
      <c r="C1502">
        <v>312314</v>
      </c>
      <c r="G1502">
        <v>0.13</v>
      </c>
      <c r="H1502">
        <v>3.851</v>
      </c>
      <c r="I1502">
        <v>3.8820000000000001</v>
      </c>
    </row>
    <row r="1503" spans="1:9" x14ac:dyDescent="0.25">
      <c r="A1503" s="1">
        <v>44946</v>
      </c>
      <c r="B1503">
        <v>718137</v>
      </c>
      <c r="C1503">
        <v>312674</v>
      </c>
      <c r="G1503">
        <v>0.128</v>
      </c>
      <c r="H1503">
        <v>3.839</v>
      </c>
      <c r="I1503">
        <v>3.8780000000000001</v>
      </c>
    </row>
    <row r="1504" spans="1:9" x14ac:dyDescent="0.25">
      <c r="A1504" s="1">
        <v>44947</v>
      </c>
      <c r="B1504">
        <v>718026</v>
      </c>
      <c r="C1504">
        <v>309786</v>
      </c>
      <c r="G1504">
        <v>0.13900000000000001</v>
      </c>
      <c r="H1504">
        <v>3.8420000000000001</v>
      </c>
      <c r="I1504">
        <v>3.8860000000000001</v>
      </c>
    </row>
    <row r="1505" spans="1:9" x14ac:dyDescent="0.25">
      <c r="A1505" s="1">
        <v>44948</v>
      </c>
      <c r="B1505">
        <v>717799</v>
      </c>
      <c r="C1505">
        <v>310278</v>
      </c>
      <c r="G1505">
        <v>0.124</v>
      </c>
      <c r="H1505">
        <v>3.847</v>
      </c>
      <c r="I1505">
        <v>3.8959999999999999</v>
      </c>
    </row>
    <row r="1506" spans="1:9" x14ac:dyDescent="0.25">
      <c r="A1506" s="1">
        <v>44949</v>
      </c>
      <c r="B1506">
        <v>717724</v>
      </c>
      <c r="C1506">
        <v>312181</v>
      </c>
      <c r="G1506">
        <v>0.13800000000000001</v>
      </c>
      <c r="H1506">
        <v>3.8519999999999999</v>
      </c>
      <c r="I1506">
        <v>3.89</v>
      </c>
    </row>
    <row r="1507" spans="1:9" x14ac:dyDescent="0.25">
      <c r="A1507" s="1">
        <v>44950</v>
      </c>
      <c r="B1507">
        <v>717656</v>
      </c>
      <c r="C1507">
        <v>316165</v>
      </c>
      <c r="G1507">
        <v>0.13200000000000001</v>
      </c>
      <c r="H1507">
        <v>3.8410000000000002</v>
      </c>
      <c r="I1507">
        <v>3.8820000000000001</v>
      </c>
    </row>
    <row r="1508" spans="1:9" x14ac:dyDescent="0.25">
      <c r="A1508" s="1">
        <v>44951</v>
      </c>
      <c r="B1508">
        <v>717597</v>
      </c>
      <c r="C1508">
        <v>318815</v>
      </c>
      <c r="G1508">
        <v>0.152</v>
      </c>
      <c r="H1508">
        <v>3.847</v>
      </c>
      <c r="I1508">
        <v>3.8860000000000001</v>
      </c>
    </row>
    <row r="1509" spans="1:9" x14ac:dyDescent="0.25">
      <c r="A1509" s="1">
        <v>44952</v>
      </c>
      <c r="B1509">
        <v>717496</v>
      </c>
      <c r="C1509">
        <v>318787</v>
      </c>
      <c r="G1509">
        <v>0.14099999999999999</v>
      </c>
      <c r="H1509">
        <v>3.8479999999999999</v>
      </c>
      <c r="I1509">
        <v>3.8849999999999998</v>
      </c>
    </row>
    <row r="1510" spans="1:9" x14ac:dyDescent="0.25">
      <c r="A1510" s="1">
        <v>44953</v>
      </c>
      <c r="B1510">
        <v>717449</v>
      </c>
      <c r="C1510">
        <v>319578</v>
      </c>
      <c r="G1510">
        <v>0.13800000000000001</v>
      </c>
      <c r="H1510">
        <v>3.8380000000000001</v>
      </c>
      <c r="I1510">
        <v>3.8839999999999999</v>
      </c>
    </row>
    <row r="1511" spans="1:9" x14ac:dyDescent="0.25">
      <c r="A1511" s="1">
        <v>44954</v>
      </c>
      <c r="B1511">
        <v>717363</v>
      </c>
      <c r="C1511">
        <v>318345</v>
      </c>
      <c r="G1511">
        <v>0.126</v>
      </c>
      <c r="H1511">
        <v>3.84</v>
      </c>
      <c r="I1511">
        <v>3.87</v>
      </c>
    </row>
    <row r="1512" spans="1:9" x14ac:dyDescent="0.25">
      <c r="A1512" s="1">
        <v>44955</v>
      </c>
      <c r="B1512">
        <v>717302</v>
      </c>
      <c r="C1512">
        <v>318503</v>
      </c>
      <c r="G1512">
        <v>0.14199999999999999</v>
      </c>
      <c r="H1512">
        <v>3.8439999999999999</v>
      </c>
      <c r="I1512">
        <v>3.8759999999999999</v>
      </c>
    </row>
    <row r="1513" spans="1:9" x14ac:dyDescent="0.25">
      <c r="A1513" s="1">
        <v>44956</v>
      </c>
      <c r="B1513">
        <v>717305</v>
      </c>
      <c r="C1513">
        <v>321374</v>
      </c>
      <c r="G1513">
        <v>0.11600000000000001</v>
      </c>
      <c r="H1513">
        <v>3.8610000000000002</v>
      </c>
      <c r="I1513">
        <v>3.89</v>
      </c>
    </row>
    <row r="1514" spans="1:9" x14ac:dyDescent="0.25">
      <c r="A1514" s="1">
        <v>44957</v>
      </c>
      <c r="B1514">
        <v>717202</v>
      </c>
      <c r="C1514">
        <v>321306</v>
      </c>
      <c r="G1514">
        <v>0.108</v>
      </c>
      <c r="H1514">
        <v>3.85</v>
      </c>
      <c r="I1514">
        <v>3.8839999999999999</v>
      </c>
    </row>
    <row r="1515" spans="1:9" x14ac:dyDescent="0.25">
      <c r="A1515" s="1">
        <v>44958</v>
      </c>
      <c r="B1515">
        <v>717041</v>
      </c>
      <c r="C1515">
        <v>319144</v>
      </c>
      <c r="G1515">
        <v>0.153</v>
      </c>
      <c r="H1515">
        <v>3.85</v>
      </c>
      <c r="I1515">
        <v>3.8849999999999998</v>
      </c>
    </row>
    <row r="1516" spans="1:9" x14ac:dyDescent="0.25">
      <c r="A1516" s="1">
        <v>44959</v>
      </c>
      <c r="B1516">
        <v>716925</v>
      </c>
      <c r="C1516">
        <v>319627</v>
      </c>
      <c r="G1516">
        <v>8.4000000000000005E-2</v>
      </c>
      <c r="H1516">
        <v>3.851</v>
      </c>
      <c r="I1516">
        <v>3.8809999999999998</v>
      </c>
    </row>
    <row r="1517" spans="1:9" x14ac:dyDescent="0.25">
      <c r="A1517" s="1">
        <v>44960</v>
      </c>
      <c r="B1517">
        <v>716710</v>
      </c>
      <c r="C1517">
        <v>318964</v>
      </c>
      <c r="G1517">
        <v>8.2000000000000003E-2</v>
      </c>
      <c r="H1517">
        <v>3.8420000000000001</v>
      </c>
      <c r="I1517">
        <v>3.8839999999999999</v>
      </c>
    </row>
    <row r="1518" spans="1:9" x14ac:dyDescent="0.25">
      <c r="A1518" s="1">
        <v>44961</v>
      </c>
      <c r="B1518">
        <v>716588</v>
      </c>
      <c r="C1518">
        <v>316024</v>
      </c>
      <c r="G1518">
        <v>0.104</v>
      </c>
      <c r="H1518">
        <v>3.8410000000000002</v>
      </c>
      <c r="I1518">
        <v>3.8929999999999998</v>
      </c>
    </row>
    <row r="1519" spans="1:9" x14ac:dyDescent="0.25">
      <c r="A1519" s="1">
        <v>44962</v>
      </c>
      <c r="B1519">
        <v>716485</v>
      </c>
      <c r="C1519">
        <v>316246</v>
      </c>
      <c r="G1519">
        <v>9.9000000000000005E-2</v>
      </c>
      <c r="H1519">
        <v>3.8410000000000002</v>
      </c>
      <c r="I1519">
        <v>3.8980000000000001</v>
      </c>
    </row>
    <row r="1520" spans="1:9" x14ac:dyDescent="0.25">
      <c r="A1520" s="1">
        <v>44963</v>
      </c>
      <c r="B1520">
        <v>716431</v>
      </c>
      <c r="C1520">
        <v>318720</v>
      </c>
      <c r="G1520">
        <v>0.11700000000000001</v>
      </c>
      <c r="H1520">
        <v>3.8530000000000002</v>
      </c>
      <c r="I1520">
        <v>3.8860000000000001</v>
      </c>
    </row>
    <row r="1521" spans="1:9" x14ac:dyDescent="0.25">
      <c r="A1521" s="1">
        <v>44964</v>
      </c>
      <c r="B1521">
        <v>716370</v>
      </c>
      <c r="C1521">
        <v>319931</v>
      </c>
      <c r="G1521">
        <v>0.109</v>
      </c>
      <c r="H1521">
        <v>3.8540000000000001</v>
      </c>
      <c r="I1521">
        <v>3.8759999999999999</v>
      </c>
    </row>
    <row r="1522" spans="1:9" x14ac:dyDescent="0.25">
      <c r="A1522" s="1">
        <v>44965</v>
      </c>
      <c r="B1522">
        <v>716255</v>
      </c>
      <c r="C1522">
        <v>319696</v>
      </c>
      <c r="G1522">
        <v>0.107</v>
      </c>
      <c r="H1522">
        <v>3.8479999999999999</v>
      </c>
      <c r="I1522">
        <v>3.8820000000000001</v>
      </c>
    </row>
    <row r="1523" spans="1:9" x14ac:dyDescent="0.25">
      <c r="A1523" s="1">
        <v>44966</v>
      </c>
      <c r="B1523">
        <v>716091</v>
      </c>
      <c r="C1523">
        <v>320600</v>
      </c>
      <c r="G1523">
        <v>0.112</v>
      </c>
      <c r="H1523">
        <v>3.8490000000000002</v>
      </c>
      <c r="I1523">
        <v>3.8849999999999998</v>
      </c>
    </row>
    <row r="1524" spans="1:9" x14ac:dyDescent="0.25">
      <c r="A1524" s="1">
        <v>44967</v>
      </c>
      <c r="B1524">
        <v>715897</v>
      </c>
      <c r="C1524">
        <v>322927</v>
      </c>
      <c r="G1524">
        <v>0.106</v>
      </c>
      <c r="H1524">
        <v>3.8450000000000002</v>
      </c>
      <c r="I1524">
        <v>3.8820000000000001</v>
      </c>
    </row>
    <row r="1525" spans="1:9" x14ac:dyDescent="0.25">
      <c r="A1525" s="1">
        <v>44968</v>
      </c>
      <c r="B1525">
        <v>721905</v>
      </c>
      <c r="C1525">
        <v>325351</v>
      </c>
      <c r="G1525">
        <v>8.8999999999999996E-2</v>
      </c>
      <c r="H1525">
        <v>3.8490000000000002</v>
      </c>
      <c r="I1525">
        <v>3.89</v>
      </c>
    </row>
    <row r="1526" spans="1:9" x14ac:dyDescent="0.25">
      <c r="A1526" s="1">
        <v>44969</v>
      </c>
      <c r="B1526">
        <v>722684</v>
      </c>
      <c r="C1526">
        <v>326682</v>
      </c>
      <c r="G1526">
        <v>0.11</v>
      </c>
      <c r="H1526">
        <v>3.8460000000000001</v>
      </c>
      <c r="I1526">
        <v>3.8849999999999998</v>
      </c>
    </row>
    <row r="1527" spans="1:9" x14ac:dyDescent="0.25">
      <c r="A1527" s="1">
        <v>44970</v>
      </c>
      <c r="B1527">
        <v>722916</v>
      </c>
      <c r="C1527">
        <v>328551</v>
      </c>
      <c r="G1527">
        <v>0.11899999999999999</v>
      </c>
      <c r="H1527">
        <v>3.8559999999999999</v>
      </c>
      <c r="I1527">
        <v>3.8690000000000002</v>
      </c>
    </row>
    <row r="1528" spans="1:9" x14ac:dyDescent="0.25">
      <c r="A1528" s="1">
        <v>44971</v>
      </c>
      <c r="B1528">
        <v>723072</v>
      </c>
      <c r="C1528">
        <v>329147</v>
      </c>
      <c r="G1528">
        <v>0.11700000000000001</v>
      </c>
      <c r="H1528">
        <v>3.8490000000000002</v>
      </c>
      <c r="I1528">
        <v>3.8839999999999999</v>
      </c>
    </row>
    <row r="1529" spans="1:9" x14ac:dyDescent="0.25">
      <c r="A1529" s="1">
        <v>44972</v>
      </c>
      <c r="B1529">
        <v>723184</v>
      </c>
      <c r="C1529">
        <v>329414</v>
      </c>
      <c r="G1529">
        <v>0.123</v>
      </c>
      <c r="H1529">
        <v>3.8479999999999999</v>
      </c>
      <c r="I1529">
        <v>3.8809999999999998</v>
      </c>
    </row>
    <row r="1530" spans="1:9" x14ac:dyDescent="0.25">
      <c r="A1530" s="1">
        <v>44973</v>
      </c>
      <c r="B1530">
        <v>723231</v>
      </c>
      <c r="C1530">
        <v>329831</v>
      </c>
      <c r="G1530">
        <v>9.0999999999999998E-2</v>
      </c>
      <c r="H1530">
        <v>3.8620000000000001</v>
      </c>
      <c r="I1530">
        <v>3.883</v>
      </c>
    </row>
    <row r="1531" spans="1:9" x14ac:dyDescent="0.25">
      <c r="A1531" s="1">
        <v>44974</v>
      </c>
      <c r="B1531">
        <v>723314</v>
      </c>
      <c r="C1531">
        <v>329367</v>
      </c>
      <c r="G1531">
        <v>9.5000000000000001E-2</v>
      </c>
      <c r="H1531">
        <v>3.863</v>
      </c>
      <c r="I1531">
        <v>3.8849999999999998</v>
      </c>
    </row>
    <row r="1532" spans="1:9" x14ac:dyDescent="0.25">
      <c r="A1532" s="1">
        <v>44975</v>
      </c>
      <c r="B1532">
        <v>723359</v>
      </c>
      <c r="C1532">
        <v>327020</v>
      </c>
      <c r="G1532">
        <v>0.106</v>
      </c>
      <c r="H1532">
        <v>3.8610000000000002</v>
      </c>
      <c r="I1532">
        <v>3.8820000000000001</v>
      </c>
    </row>
    <row r="1533" spans="1:9" x14ac:dyDescent="0.25">
      <c r="A1533" s="1">
        <v>44976</v>
      </c>
      <c r="B1533">
        <v>723393</v>
      </c>
      <c r="C1533">
        <v>326368</v>
      </c>
      <c r="G1533">
        <v>9.5000000000000001E-2</v>
      </c>
      <c r="H1533">
        <v>3.8570000000000002</v>
      </c>
      <c r="I1533">
        <v>3.8769999999999998</v>
      </c>
    </row>
    <row r="1534" spans="1:9" x14ac:dyDescent="0.25">
      <c r="A1534" s="1">
        <v>44977</v>
      </c>
      <c r="B1534">
        <v>723449</v>
      </c>
      <c r="C1534">
        <v>329226</v>
      </c>
      <c r="G1534">
        <v>9.4E-2</v>
      </c>
      <c r="H1534">
        <v>3.8580000000000001</v>
      </c>
      <c r="I1534">
        <v>3.8940000000000001</v>
      </c>
    </row>
    <row r="1535" spans="1:9" x14ac:dyDescent="0.25">
      <c r="A1535" s="1">
        <v>44978</v>
      </c>
      <c r="B1535">
        <v>723539</v>
      </c>
      <c r="C1535">
        <v>335059</v>
      </c>
      <c r="G1535">
        <v>9.0999999999999998E-2</v>
      </c>
      <c r="H1535">
        <v>3.8570000000000002</v>
      </c>
      <c r="I1535">
        <v>3.8740000000000001</v>
      </c>
    </row>
    <row r="1536" spans="1:9" x14ac:dyDescent="0.25">
      <c r="A1536" s="1">
        <v>44979</v>
      </c>
      <c r="B1536">
        <v>728918</v>
      </c>
      <c r="C1536">
        <v>335185</v>
      </c>
      <c r="G1536">
        <v>9.4E-2</v>
      </c>
      <c r="H1536">
        <v>3.8519999999999999</v>
      </c>
      <c r="I1536">
        <v>3.8820000000000001</v>
      </c>
    </row>
    <row r="1537" spans="1:9" x14ac:dyDescent="0.25">
      <c r="A1537" s="1">
        <v>44980</v>
      </c>
      <c r="B1537">
        <v>728841</v>
      </c>
      <c r="C1537">
        <v>334612</v>
      </c>
      <c r="G1537">
        <v>9.9000000000000005E-2</v>
      </c>
      <c r="H1537">
        <v>3.859</v>
      </c>
      <c r="I1537">
        <v>3.8959999999999999</v>
      </c>
    </row>
    <row r="1538" spans="1:9" x14ac:dyDescent="0.25">
      <c r="A1538" s="1">
        <v>44981</v>
      </c>
      <c r="B1538">
        <v>728973</v>
      </c>
      <c r="C1538">
        <v>332835</v>
      </c>
      <c r="G1538">
        <v>9.9000000000000005E-2</v>
      </c>
      <c r="H1538">
        <v>3.85</v>
      </c>
      <c r="I1538">
        <v>3.8839999999999999</v>
      </c>
    </row>
    <row r="1539" spans="1:9" x14ac:dyDescent="0.25">
      <c r="A1539" s="1">
        <v>44982</v>
      </c>
      <c r="B1539">
        <v>729043</v>
      </c>
      <c r="C1539">
        <v>333040</v>
      </c>
      <c r="G1539">
        <v>8.5999999999999993E-2</v>
      </c>
      <c r="H1539">
        <v>3.85</v>
      </c>
      <c r="I1539">
        <v>3.8889999999999998</v>
      </c>
    </row>
    <row r="1540" spans="1:9" x14ac:dyDescent="0.25">
      <c r="A1540" s="1">
        <v>44983</v>
      </c>
      <c r="B1540">
        <v>729138</v>
      </c>
      <c r="C1540">
        <v>333604</v>
      </c>
      <c r="G1540">
        <v>0.08</v>
      </c>
      <c r="H1540">
        <v>3.8540000000000001</v>
      </c>
      <c r="I1540">
        <v>3.8849999999999998</v>
      </c>
    </row>
    <row r="1541" spans="1:9" x14ac:dyDescent="0.25">
      <c r="A1541" s="1">
        <v>44984</v>
      </c>
      <c r="B1541">
        <v>729252</v>
      </c>
      <c r="C1541">
        <v>335032</v>
      </c>
      <c r="G1541">
        <v>0.10100000000000001</v>
      </c>
      <c r="H1541">
        <v>3.8610000000000002</v>
      </c>
      <c r="I1541">
        <v>3.8879999999999999</v>
      </c>
    </row>
    <row r="1542" spans="1:9" x14ac:dyDescent="0.25">
      <c r="A1542" s="1">
        <v>44985</v>
      </c>
      <c r="B1542">
        <v>729234</v>
      </c>
      <c r="C1542">
        <v>335483</v>
      </c>
      <c r="G1542">
        <v>8.5000000000000006E-2</v>
      </c>
      <c r="H1542">
        <v>3.8620000000000001</v>
      </c>
      <c r="I1542">
        <v>3.8820000000000001</v>
      </c>
    </row>
    <row r="1543" spans="1:9" x14ac:dyDescent="0.25">
      <c r="A1543" s="1">
        <v>44986</v>
      </c>
      <c r="B1543">
        <v>729310</v>
      </c>
      <c r="C1543">
        <v>334289</v>
      </c>
      <c r="G1543">
        <v>8.5000000000000006E-2</v>
      </c>
      <c r="H1543">
        <v>3.8639999999999999</v>
      </c>
      <c r="I1543">
        <v>3.8820000000000001</v>
      </c>
    </row>
    <row r="1544" spans="1:9" x14ac:dyDescent="0.25">
      <c r="A1544" s="1">
        <v>44987</v>
      </c>
      <c r="B1544">
        <v>729354</v>
      </c>
      <c r="C1544">
        <v>335592</v>
      </c>
      <c r="G1544">
        <v>7.6999999999999999E-2</v>
      </c>
      <c r="H1544">
        <v>3.8620000000000001</v>
      </c>
      <c r="I1544">
        <v>3.887</v>
      </c>
    </row>
    <row r="1545" spans="1:9" x14ac:dyDescent="0.25">
      <c r="A1545" s="1">
        <v>44988</v>
      </c>
      <c r="B1545">
        <v>729471</v>
      </c>
      <c r="C1545">
        <v>335775</v>
      </c>
      <c r="G1545">
        <v>9.1999999999999998E-2</v>
      </c>
      <c r="H1545">
        <v>3.8519999999999999</v>
      </c>
      <c r="I1545">
        <v>3.8780000000000001</v>
      </c>
    </row>
    <row r="1546" spans="1:9" x14ac:dyDescent="0.25">
      <c r="A1546" s="1">
        <v>44989</v>
      </c>
      <c r="B1546">
        <v>729436</v>
      </c>
      <c r="C1546">
        <v>334272</v>
      </c>
      <c r="G1546">
        <v>8.6999999999999994E-2</v>
      </c>
      <c r="H1546">
        <v>3.8490000000000002</v>
      </c>
      <c r="I1546">
        <v>3.883</v>
      </c>
    </row>
    <row r="1547" spans="1:9" x14ac:dyDescent="0.25">
      <c r="A1547" s="1">
        <v>44990</v>
      </c>
      <c r="B1547">
        <v>729593</v>
      </c>
      <c r="C1547">
        <v>336685</v>
      </c>
      <c r="G1547">
        <v>7.2999999999999995E-2</v>
      </c>
      <c r="H1547">
        <v>3.8559999999999999</v>
      </c>
      <c r="I1547">
        <v>3.8929999999999998</v>
      </c>
    </row>
    <row r="1548" spans="1:9" x14ac:dyDescent="0.25">
      <c r="A1548" s="1">
        <v>44991</v>
      </c>
      <c r="B1548">
        <v>729676</v>
      </c>
      <c r="C1548">
        <v>333931</v>
      </c>
      <c r="G1548">
        <v>8.5999999999999993E-2</v>
      </c>
      <c r="H1548">
        <v>3.8460000000000001</v>
      </c>
      <c r="I1548">
        <v>3.891</v>
      </c>
    </row>
    <row r="1549" spans="1:9" x14ac:dyDescent="0.25">
      <c r="A1549" s="1">
        <v>44992</v>
      </c>
      <c r="B1549">
        <v>729721</v>
      </c>
      <c r="C1549">
        <v>339021</v>
      </c>
      <c r="G1549">
        <v>8.5999999999999993E-2</v>
      </c>
      <c r="H1549">
        <v>3.8540000000000001</v>
      </c>
      <c r="I1549">
        <v>3.8849999999999998</v>
      </c>
    </row>
    <row r="1550" spans="1:9" x14ac:dyDescent="0.25">
      <c r="A1550" s="1">
        <v>44993</v>
      </c>
      <c r="B1550">
        <v>729804</v>
      </c>
      <c r="C1550">
        <v>340054</v>
      </c>
      <c r="G1550">
        <v>9.6000000000000002E-2</v>
      </c>
      <c r="H1550">
        <v>3.863</v>
      </c>
      <c r="I1550">
        <v>3.8860000000000001</v>
      </c>
    </row>
    <row r="1551" spans="1:9" x14ac:dyDescent="0.25">
      <c r="A1551" s="1">
        <v>44994</v>
      </c>
      <c r="B1551">
        <v>729942</v>
      </c>
      <c r="C1551">
        <v>338868</v>
      </c>
      <c r="G1551">
        <v>0.11</v>
      </c>
      <c r="H1551">
        <v>3.8559999999999999</v>
      </c>
      <c r="I1551">
        <v>3.8730000000000002</v>
      </c>
    </row>
    <row r="1552" spans="1:9" x14ac:dyDescent="0.25">
      <c r="A1552" s="1">
        <v>44995</v>
      </c>
      <c r="B1552">
        <v>730064</v>
      </c>
      <c r="C1552">
        <v>340188</v>
      </c>
      <c r="G1552">
        <v>8.2000000000000003E-2</v>
      </c>
      <c r="H1552">
        <v>3.8580000000000001</v>
      </c>
      <c r="I1552">
        <v>3.883</v>
      </c>
    </row>
    <row r="1553" spans="1:9" x14ac:dyDescent="0.25">
      <c r="A1553" s="1">
        <v>44996</v>
      </c>
      <c r="B1553">
        <v>730167</v>
      </c>
      <c r="C1553">
        <v>336999</v>
      </c>
      <c r="G1553">
        <v>0.08</v>
      </c>
      <c r="H1553">
        <v>3.8479999999999999</v>
      </c>
      <c r="I1553">
        <v>3.8759999999999999</v>
      </c>
    </row>
    <row r="1554" spans="1:9" x14ac:dyDescent="0.25">
      <c r="A1554" s="1">
        <v>44997</v>
      </c>
      <c r="B1554">
        <v>730254</v>
      </c>
      <c r="C1554">
        <v>336780</v>
      </c>
      <c r="G1554">
        <v>9.7000000000000003E-2</v>
      </c>
      <c r="H1554">
        <v>3.8519999999999999</v>
      </c>
      <c r="I1554">
        <v>3.8690000000000002</v>
      </c>
    </row>
    <row r="1555" spans="1:9" x14ac:dyDescent="0.25">
      <c r="A1555" s="1">
        <v>44998</v>
      </c>
      <c r="B1555">
        <v>730290</v>
      </c>
      <c r="C1555">
        <v>336169</v>
      </c>
      <c r="G1555">
        <v>0.107</v>
      </c>
      <c r="H1555">
        <v>3.851</v>
      </c>
      <c r="I1555">
        <v>3.879</v>
      </c>
    </row>
    <row r="1556" spans="1:9" x14ac:dyDescent="0.25">
      <c r="A1556" s="1">
        <v>44999</v>
      </c>
      <c r="B1556">
        <v>730405</v>
      </c>
      <c r="C1556">
        <v>336874</v>
      </c>
      <c r="G1556">
        <v>9.8000000000000004E-2</v>
      </c>
      <c r="H1556">
        <v>3.851</v>
      </c>
      <c r="I1556">
        <v>3.8809999999999998</v>
      </c>
    </row>
    <row r="1557" spans="1:9" x14ac:dyDescent="0.25">
      <c r="A1557" s="1">
        <v>45000</v>
      </c>
      <c r="B1557">
        <v>730432</v>
      </c>
      <c r="C1557">
        <v>350913</v>
      </c>
      <c r="G1557">
        <v>8.5000000000000006E-2</v>
      </c>
      <c r="H1557">
        <v>3.855</v>
      </c>
      <c r="I1557">
        <v>3.879</v>
      </c>
    </row>
    <row r="1558" spans="1:9" x14ac:dyDescent="0.25">
      <c r="A1558" s="1">
        <v>45001</v>
      </c>
      <c r="B1558">
        <v>747538</v>
      </c>
      <c r="C1558">
        <v>350556</v>
      </c>
      <c r="G1558">
        <v>0.105</v>
      </c>
      <c r="H1558">
        <v>3.8530000000000002</v>
      </c>
      <c r="I1558">
        <v>3.8820000000000001</v>
      </c>
    </row>
    <row r="1559" spans="1:9" x14ac:dyDescent="0.25">
      <c r="A1559" s="1">
        <v>45002</v>
      </c>
      <c r="B1559">
        <v>748879</v>
      </c>
      <c r="C1559">
        <v>460667</v>
      </c>
      <c r="G1559">
        <v>0.11</v>
      </c>
      <c r="H1559">
        <v>3.859</v>
      </c>
      <c r="I1559">
        <v>3.891</v>
      </c>
    </row>
    <row r="1560" spans="1:9" x14ac:dyDescent="0.25">
      <c r="A1560" s="1">
        <v>45003</v>
      </c>
      <c r="B1560">
        <v>874657</v>
      </c>
      <c r="C1560">
        <v>465011</v>
      </c>
      <c r="G1560">
        <v>8.4000000000000005E-2</v>
      </c>
      <c r="H1560">
        <v>3.851</v>
      </c>
      <c r="I1560">
        <v>3.8929999999999998</v>
      </c>
    </row>
    <row r="1561" spans="1:9" x14ac:dyDescent="0.25">
      <c r="A1561" s="1">
        <v>45004</v>
      </c>
      <c r="B1561">
        <v>881870</v>
      </c>
      <c r="C1561">
        <v>467698</v>
      </c>
      <c r="G1561">
        <v>0.106</v>
      </c>
      <c r="H1561">
        <v>3.859</v>
      </c>
      <c r="I1561">
        <v>3.8940000000000001</v>
      </c>
    </row>
    <row r="1562" spans="1:9" x14ac:dyDescent="0.25">
      <c r="A1562" s="1">
        <v>45005</v>
      </c>
      <c r="B1562">
        <v>884856</v>
      </c>
      <c r="C1562">
        <v>472306</v>
      </c>
      <c r="G1562">
        <v>9.4E-2</v>
      </c>
      <c r="H1562">
        <v>3.859</v>
      </c>
      <c r="I1562">
        <v>3.887</v>
      </c>
    </row>
    <row r="1563" spans="1:9" x14ac:dyDescent="0.25">
      <c r="A1563" s="1">
        <v>45006</v>
      </c>
      <c r="B1563">
        <v>886848</v>
      </c>
      <c r="C1563">
        <v>470320</v>
      </c>
      <c r="G1563">
        <v>9.7000000000000003E-2</v>
      </c>
      <c r="H1563">
        <v>3.8620000000000001</v>
      </c>
      <c r="I1563">
        <v>3.883</v>
      </c>
    </row>
    <row r="1564" spans="1:9" x14ac:dyDescent="0.25">
      <c r="A1564" s="1">
        <v>45007</v>
      </c>
      <c r="B1564">
        <v>888233</v>
      </c>
      <c r="C1564">
        <v>470446</v>
      </c>
      <c r="G1564">
        <v>0.10299999999999999</v>
      </c>
      <c r="H1564">
        <v>3.859</v>
      </c>
      <c r="I1564">
        <v>3.8889999999999998</v>
      </c>
    </row>
    <row r="1565" spans="1:9" x14ac:dyDescent="0.25">
      <c r="A1565" s="1">
        <v>45008</v>
      </c>
      <c r="B1565">
        <v>889705</v>
      </c>
      <c r="C1565">
        <v>468231</v>
      </c>
      <c r="G1565">
        <v>0.114</v>
      </c>
      <c r="H1565">
        <v>3.8559999999999999</v>
      </c>
      <c r="I1565">
        <v>3.887</v>
      </c>
    </row>
    <row r="1566" spans="1:9" x14ac:dyDescent="0.25">
      <c r="A1566" s="1">
        <v>45009</v>
      </c>
      <c r="B1566">
        <v>890872</v>
      </c>
      <c r="C1566">
        <v>467417</v>
      </c>
      <c r="G1566">
        <v>0.107</v>
      </c>
      <c r="H1566">
        <v>3.8540000000000001</v>
      </c>
      <c r="I1566">
        <v>3.879</v>
      </c>
    </row>
    <row r="1567" spans="1:9" x14ac:dyDescent="0.25">
      <c r="A1567" s="1">
        <v>45010</v>
      </c>
      <c r="B1567">
        <v>891576</v>
      </c>
      <c r="C1567">
        <v>469026</v>
      </c>
      <c r="G1567">
        <v>8.8999999999999996E-2</v>
      </c>
      <c r="H1567">
        <v>3.8490000000000002</v>
      </c>
      <c r="I1567">
        <v>3.891</v>
      </c>
    </row>
    <row r="1568" spans="1:9" x14ac:dyDescent="0.25">
      <c r="A1568" s="1">
        <v>45011</v>
      </c>
      <c r="B1568">
        <v>892205</v>
      </c>
      <c r="C1568">
        <v>469768</v>
      </c>
      <c r="G1568">
        <v>0.105</v>
      </c>
      <c r="H1568">
        <v>3.8519999999999999</v>
      </c>
      <c r="I1568">
        <v>3.895</v>
      </c>
    </row>
    <row r="1569" spans="1:9" x14ac:dyDescent="0.25">
      <c r="A1569" s="1">
        <v>45012</v>
      </c>
      <c r="B1569">
        <v>893025</v>
      </c>
      <c r="C1569">
        <v>472942</v>
      </c>
      <c r="G1569">
        <v>0.104</v>
      </c>
      <c r="H1569">
        <v>3.859</v>
      </c>
      <c r="I1569">
        <v>3.8860000000000001</v>
      </c>
    </row>
    <row r="1570" spans="1:9" x14ac:dyDescent="0.25">
      <c r="A1570" s="1">
        <v>45013</v>
      </c>
      <c r="B1570">
        <v>893811</v>
      </c>
      <c r="C1570">
        <v>473555</v>
      </c>
      <c r="G1570">
        <v>0.109</v>
      </c>
      <c r="H1570">
        <v>3.855</v>
      </c>
      <c r="I1570">
        <v>3.8879999999999999</v>
      </c>
    </row>
    <row r="1571" spans="1:9" x14ac:dyDescent="0.25">
      <c r="A1571" s="1">
        <v>45014</v>
      </c>
      <c r="B1571">
        <v>894499</v>
      </c>
      <c r="C1571">
        <v>472770</v>
      </c>
      <c r="G1571">
        <v>9.7000000000000003E-2</v>
      </c>
      <c r="H1571">
        <v>3.8540000000000001</v>
      </c>
      <c r="I1571">
        <v>3.88</v>
      </c>
    </row>
    <row r="1572" spans="1:9" x14ac:dyDescent="0.25">
      <c r="A1572" s="1">
        <v>45015</v>
      </c>
      <c r="B1572">
        <v>895137</v>
      </c>
      <c r="C1572">
        <v>470112</v>
      </c>
      <c r="G1572">
        <v>0.09</v>
      </c>
      <c r="H1572">
        <v>3.859</v>
      </c>
      <c r="I1572">
        <v>3.8820000000000001</v>
      </c>
    </row>
    <row r="1573" spans="1:9" x14ac:dyDescent="0.25">
      <c r="A1573" s="1">
        <v>45016</v>
      </c>
      <c r="B1573">
        <v>895614</v>
      </c>
      <c r="C1573">
        <v>468498</v>
      </c>
      <c r="G1573">
        <v>0.108</v>
      </c>
      <c r="H1573">
        <v>3.8559999999999999</v>
      </c>
      <c r="I1573">
        <v>3.8759999999999999</v>
      </c>
    </row>
    <row r="1574" spans="1:9" x14ac:dyDescent="0.25">
      <c r="A1574" s="1">
        <v>45017</v>
      </c>
      <c r="B1574">
        <v>896162</v>
      </c>
      <c r="C1574">
        <v>462478</v>
      </c>
      <c r="G1574">
        <v>8.2000000000000003E-2</v>
      </c>
      <c r="H1574">
        <v>3.851</v>
      </c>
      <c r="I1574">
        <v>3.8889999999999998</v>
      </c>
    </row>
    <row r="1575" spans="1:9" x14ac:dyDescent="0.25">
      <c r="A1575" s="1">
        <v>45018</v>
      </c>
      <c r="B1575">
        <v>896671</v>
      </c>
      <c r="C1575">
        <v>465708</v>
      </c>
      <c r="G1575">
        <v>9.1999999999999998E-2</v>
      </c>
      <c r="H1575">
        <v>3.8540000000000001</v>
      </c>
      <c r="I1575">
        <v>3.8879999999999999</v>
      </c>
    </row>
    <row r="1576" spans="1:9" x14ac:dyDescent="0.25">
      <c r="A1576" s="1">
        <v>45019</v>
      </c>
      <c r="B1576">
        <v>897144</v>
      </c>
      <c r="C1576">
        <v>466660</v>
      </c>
      <c r="G1576">
        <v>0.112</v>
      </c>
      <c r="H1576">
        <v>3.855</v>
      </c>
      <c r="I1576">
        <v>3.891</v>
      </c>
    </row>
    <row r="1577" spans="1:9" x14ac:dyDescent="0.25">
      <c r="A1577" s="1">
        <v>45020</v>
      </c>
      <c r="B1577">
        <v>897482</v>
      </c>
      <c r="C1577">
        <v>464494</v>
      </c>
      <c r="G1577">
        <v>0.106</v>
      </c>
      <c r="H1577">
        <v>3.8359999999999999</v>
      </c>
      <c r="I1577">
        <v>3.871</v>
      </c>
    </row>
    <row r="1578" spans="1:9" x14ac:dyDescent="0.25">
      <c r="A1578" s="1">
        <v>45021</v>
      </c>
      <c r="B1578">
        <v>897821</v>
      </c>
      <c r="C1578">
        <v>467657</v>
      </c>
      <c r="G1578">
        <v>0.11</v>
      </c>
      <c r="H1578">
        <v>3.8620000000000001</v>
      </c>
      <c r="I1578">
        <v>3.887</v>
      </c>
    </row>
    <row r="1579" spans="1:9" x14ac:dyDescent="0.25">
      <c r="A1579" s="1">
        <v>45022</v>
      </c>
      <c r="B1579">
        <v>898227</v>
      </c>
      <c r="C1579">
        <v>468928</v>
      </c>
      <c r="G1579">
        <v>9.6000000000000002E-2</v>
      </c>
      <c r="H1579">
        <v>3.855</v>
      </c>
      <c r="I1579">
        <v>3.8919999999999999</v>
      </c>
    </row>
    <row r="1580" spans="1:9" x14ac:dyDescent="0.25">
      <c r="A1580" s="1">
        <v>45023</v>
      </c>
      <c r="B1580">
        <v>898653</v>
      </c>
      <c r="C1580">
        <v>467001</v>
      </c>
      <c r="G1580">
        <v>0.1</v>
      </c>
      <c r="H1580">
        <v>3.8570000000000002</v>
      </c>
      <c r="I1580">
        <v>3.9</v>
      </c>
    </row>
    <row r="1581" spans="1:9" x14ac:dyDescent="0.25">
      <c r="A1581" s="1">
        <v>45024</v>
      </c>
      <c r="B1581">
        <v>899163</v>
      </c>
      <c r="C1581">
        <v>464297</v>
      </c>
      <c r="G1581">
        <v>9.4E-2</v>
      </c>
      <c r="H1581">
        <v>3.8410000000000002</v>
      </c>
      <c r="I1581">
        <v>3.8860000000000001</v>
      </c>
    </row>
    <row r="1582" spans="1:9" x14ac:dyDescent="0.25">
      <c r="A1582" s="1">
        <v>45025</v>
      </c>
      <c r="B1582">
        <v>899616</v>
      </c>
      <c r="C1582">
        <v>464269</v>
      </c>
      <c r="G1582">
        <v>9.4E-2</v>
      </c>
      <c r="H1582">
        <v>3.8490000000000002</v>
      </c>
      <c r="I1582">
        <v>3.8919999999999999</v>
      </c>
    </row>
    <row r="1583" spans="1:9" x14ac:dyDescent="0.25">
      <c r="A1583" s="1">
        <v>45026</v>
      </c>
      <c r="B1583">
        <v>900040</v>
      </c>
      <c r="C1583">
        <v>462928</v>
      </c>
      <c r="G1583">
        <v>9.2999999999999999E-2</v>
      </c>
      <c r="H1583">
        <v>3.8490000000000002</v>
      </c>
      <c r="I1583">
        <v>3.8889999999999998</v>
      </c>
    </row>
    <row r="1584" spans="1:9" x14ac:dyDescent="0.25">
      <c r="A1584" s="1">
        <v>45027</v>
      </c>
      <c r="B1584">
        <v>900429</v>
      </c>
      <c r="C1584">
        <v>460681</v>
      </c>
      <c r="G1584">
        <v>9.1999999999999998E-2</v>
      </c>
      <c r="H1584">
        <v>3.8540000000000001</v>
      </c>
      <c r="I1584">
        <v>3.8839999999999999</v>
      </c>
    </row>
    <row r="1585" spans="1:9" x14ac:dyDescent="0.25">
      <c r="A1585" s="1">
        <v>45028</v>
      </c>
      <c r="B1585">
        <v>900779</v>
      </c>
      <c r="C1585">
        <v>459975</v>
      </c>
      <c r="G1585">
        <v>8.6999999999999994E-2</v>
      </c>
      <c r="H1585">
        <v>3.8719999999999999</v>
      </c>
      <c r="I1585">
        <v>3.9009999999999998</v>
      </c>
    </row>
    <row r="1586" spans="1:9" x14ac:dyDescent="0.25">
      <c r="A1586" s="1">
        <v>45029</v>
      </c>
      <c r="B1586">
        <v>901074</v>
      </c>
      <c r="C1586">
        <v>456963</v>
      </c>
      <c r="G1586">
        <v>7.4999999999999997E-2</v>
      </c>
      <c r="H1586">
        <v>3.859</v>
      </c>
      <c r="I1586">
        <v>3.887</v>
      </c>
    </row>
    <row r="1587" spans="1:9" x14ac:dyDescent="0.25">
      <c r="A1587" s="1">
        <v>45030</v>
      </c>
      <c r="B1587">
        <v>901474</v>
      </c>
      <c r="C1587">
        <v>459672</v>
      </c>
      <c r="G1587">
        <v>9.9000000000000005E-2</v>
      </c>
      <c r="H1587">
        <v>3.8530000000000002</v>
      </c>
      <c r="I1587">
        <v>3.903</v>
      </c>
    </row>
    <row r="1588" spans="1:9" x14ac:dyDescent="0.25">
      <c r="A1588" s="1">
        <v>45031</v>
      </c>
      <c r="B1588">
        <v>901822</v>
      </c>
      <c r="C1588">
        <v>450495</v>
      </c>
      <c r="G1588">
        <v>9.2999999999999999E-2</v>
      </c>
      <c r="H1588">
        <v>3.851</v>
      </c>
      <c r="I1588">
        <v>3.8969999999999998</v>
      </c>
    </row>
    <row r="1589" spans="1:9" x14ac:dyDescent="0.25">
      <c r="A1589" s="1">
        <v>45032</v>
      </c>
      <c r="B1589">
        <v>902148</v>
      </c>
      <c r="C1589">
        <v>453736</v>
      </c>
      <c r="G1589">
        <v>9.5000000000000001E-2</v>
      </c>
      <c r="H1589">
        <v>3.8620000000000001</v>
      </c>
      <c r="I1589">
        <v>3.8969999999999998</v>
      </c>
    </row>
    <row r="1590" spans="1:9" x14ac:dyDescent="0.25">
      <c r="A1590" s="1">
        <v>45033</v>
      </c>
      <c r="B1590">
        <v>902446</v>
      </c>
      <c r="C1590">
        <v>457146</v>
      </c>
      <c r="G1590">
        <v>8.7999999999999995E-2</v>
      </c>
      <c r="H1590">
        <v>3.8690000000000002</v>
      </c>
      <c r="I1590">
        <v>3.8940000000000001</v>
      </c>
    </row>
    <row r="1591" spans="1:9" x14ac:dyDescent="0.25">
      <c r="A1591" s="1">
        <v>45034</v>
      </c>
      <c r="B1591">
        <v>902807</v>
      </c>
      <c r="C1591">
        <v>460029</v>
      </c>
      <c r="G1591">
        <v>9.8000000000000004E-2</v>
      </c>
      <c r="H1591">
        <v>3.8540000000000001</v>
      </c>
      <c r="I1591">
        <v>3.8860000000000001</v>
      </c>
    </row>
    <row r="1592" spans="1:9" x14ac:dyDescent="0.25">
      <c r="A1592" s="1">
        <v>45035</v>
      </c>
      <c r="B1592">
        <v>903081</v>
      </c>
      <c r="C1592">
        <v>459204</v>
      </c>
      <c r="G1592">
        <v>0.10299999999999999</v>
      </c>
      <c r="H1592">
        <v>3.8580000000000001</v>
      </c>
      <c r="I1592">
        <v>3.8879999999999999</v>
      </c>
    </row>
    <row r="1593" spans="1:9" x14ac:dyDescent="0.25">
      <c r="A1593" s="1">
        <v>45036</v>
      </c>
      <c r="B1593">
        <v>903209</v>
      </c>
      <c r="C1593">
        <v>457852</v>
      </c>
      <c r="G1593">
        <v>0.11</v>
      </c>
      <c r="H1593">
        <v>3.8519999999999999</v>
      </c>
      <c r="I1593">
        <v>3.88</v>
      </c>
    </row>
    <row r="1594" spans="1:9" x14ac:dyDescent="0.25">
      <c r="A1594" s="1">
        <v>45037</v>
      </c>
      <c r="B1594">
        <v>903390</v>
      </c>
      <c r="C1594">
        <v>455714</v>
      </c>
      <c r="G1594">
        <v>0.105</v>
      </c>
      <c r="H1594">
        <v>3.8490000000000002</v>
      </c>
      <c r="I1594">
        <v>3.891</v>
      </c>
    </row>
    <row r="1595" spans="1:9" x14ac:dyDescent="0.25">
      <c r="A1595" s="1">
        <v>45038</v>
      </c>
      <c r="B1595">
        <v>903308</v>
      </c>
      <c r="C1595">
        <v>451983</v>
      </c>
      <c r="G1595">
        <v>9.1999999999999998E-2</v>
      </c>
      <c r="H1595">
        <v>3.8460000000000001</v>
      </c>
      <c r="I1595">
        <v>3.8919999999999999</v>
      </c>
    </row>
    <row r="1596" spans="1:9" x14ac:dyDescent="0.25">
      <c r="A1596" s="1">
        <v>45039</v>
      </c>
      <c r="B1596">
        <v>903622</v>
      </c>
      <c r="C1596">
        <v>454269</v>
      </c>
      <c r="G1596">
        <v>9.0999999999999998E-2</v>
      </c>
      <c r="H1596">
        <v>3.85</v>
      </c>
      <c r="I1596">
        <v>3.8929999999999998</v>
      </c>
    </row>
    <row r="1597" spans="1:9" x14ac:dyDescent="0.25">
      <c r="A1597" s="1">
        <v>45040</v>
      </c>
      <c r="B1597">
        <v>904006</v>
      </c>
      <c r="C1597">
        <v>455566</v>
      </c>
      <c r="G1597">
        <v>0.106</v>
      </c>
      <c r="H1597">
        <v>3.84</v>
      </c>
      <c r="I1597">
        <v>3.89</v>
      </c>
    </row>
    <row r="1598" spans="1:9" x14ac:dyDescent="0.25">
      <c r="A1598" s="1">
        <v>45041</v>
      </c>
      <c r="B1598">
        <v>904322</v>
      </c>
      <c r="C1598">
        <v>454565</v>
      </c>
      <c r="G1598">
        <v>8.5000000000000006E-2</v>
      </c>
      <c r="H1598">
        <v>3.8479999999999999</v>
      </c>
      <c r="I1598">
        <v>3.8879999999999999</v>
      </c>
    </row>
    <row r="1599" spans="1:9" x14ac:dyDescent="0.25">
      <c r="A1599" s="1">
        <v>45042</v>
      </c>
      <c r="B1599">
        <v>904632</v>
      </c>
      <c r="C1599">
        <v>455388</v>
      </c>
      <c r="G1599">
        <v>0.11700000000000001</v>
      </c>
      <c r="H1599">
        <v>3.847</v>
      </c>
      <c r="I1599">
        <v>3.89</v>
      </c>
    </row>
    <row r="1600" spans="1:9" x14ac:dyDescent="0.25">
      <c r="A1600" s="1">
        <v>45043</v>
      </c>
      <c r="B1600">
        <v>904895</v>
      </c>
      <c r="C1600">
        <v>458462</v>
      </c>
      <c r="G1600">
        <v>0.111</v>
      </c>
      <c r="H1600">
        <v>3.8559999999999999</v>
      </c>
      <c r="I1600">
        <v>3.8919999999999999</v>
      </c>
    </row>
    <row r="1601" spans="1:9" x14ac:dyDescent="0.25">
      <c r="A1601" s="1">
        <v>45044</v>
      </c>
      <c r="B1601">
        <v>905174</v>
      </c>
      <c r="C1601">
        <v>456355</v>
      </c>
      <c r="G1601">
        <v>0.13400000000000001</v>
      </c>
      <c r="H1601">
        <v>3.855</v>
      </c>
      <c r="I1601">
        <v>3.8889999999999998</v>
      </c>
    </row>
    <row r="1602" spans="1:9" x14ac:dyDescent="0.25">
      <c r="A1602" s="1">
        <v>45045</v>
      </c>
      <c r="B1602">
        <v>905444</v>
      </c>
      <c r="C1602">
        <v>452992</v>
      </c>
      <c r="G1602">
        <v>9.4E-2</v>
      </c>
      <c r="H1602">
        <v>3.8479999999999999</v>
      </c>
      <c r="I1602">
        <v>3.8980000000000001</v>
      </c>
    </row>
    <row r="1603" spans="1:9" x14ac:dyDescent="0.25">
      <c r="A1603" s="1">
        <v>45046</v>
      </c>
      <c r="B1603">
        <v>905747</v>
      </c>
      <c r="C1603">
        <v>451961</v>
      </c>
      <c r="G1603">
        <v>0.10299999999999999</v>
      </c>
      <c r="H1603">
        <v>3.843</v>
      </c>
      <c r="I1603">
        <v>3.8940000000000001</v>
      </c>
    </row>
    <row r="1604" spans="1:9" x14ac:dyDescent="0.25">
      <c r="A1604" s="1">
        <v>45047</v>
      </c>
      <c r="B1604">
        <v>906031</v>
      </c>
      <c r="C1604">
        <v>450399</v>
      </c>
      <c r="G1604">
        <v>0.10299999999999999</v>
      </c>
      <c r="H1604">
        <v>3.8479999999999999</v>
      </c>
      <c r="I1604">
        <v>3.8940000000000001</v>
      </c>
    </row>
    <row r="1605" spans="1:9" x14ac:dyDescent="0.25">
      <c r="A1605" s="1">
        <v>45048</v>
      </c>
      <c r="B1605">
        <v>906316</v>
      </c>
      <c r="C1605">
        <v>456116</v>
      </c>
      <c r="G1605">
        <v>0.104</v>
      </c>
      <c r="H1605">
        <v>3.859</v>
      </c>
      <c r="I1605">
        <v>3.8959999999999999</v>
      </c>
    </row>
    <row r="1606" spans="1:9" x14ac:dyDescent="0.25">
      <c r="A1606" s="1">
        <v>45049</v>
      </c>
      <c r="B1606">
        <v>906625</v>
      </c>
      <c r="C1606">
        <v>457090</v>
      </c>
      <c r="G1606">
        <v>9.0999999999999998E-2</v>
      </c>
      <c r="H1606">
        <v>3.8570000000000002</v>
      </c>
      <c r="I1606">
        <v>3.8969999999999998</v>
      </c>
    </row>
    <row r="1607" spans="1:9" x14ac:dyDescent="0.25">
      <c r="A1607" s="1">
        <v>45050</v>
      </c>
      <c r="B1607">
        <v>906952</v>
      </c>
      <c r="C1607">
        <v>455797</v>
      </c>
      <c r="G1607">
        <v>0.109</v>
      </c>
      <c r="H1607">
        <v>3.8679999999999999</v>
      </c>
      <c r="I1607">
        <v>3.8919999999999999</v>
      </c>
    </row>
    <row r="1608" spans="1:9" x14ac:dyDescent="0.25">
      <c r="A1608" s="1">
        <v>45051</v>
      </c>
      <c r="B1608">
        <v>907243</v>
      </c>
      <c r="C1608">
        <v>455113</v>
      </c>
      <c r="G1608">
        <v>7.8E-2</v>
      </c>
      <c r="H1608">
        <v>3.863</v>
      </c>
      <c r="I1608">
        <v>3.8919999999999999</v>
      </c>
    </row>
    <row r="1609" spans="1:9" x14ac:dyDescent="0.25">
      <c r="A1609" s="1">
        <v>45052</v>
      </c>
      <c r="B1609">
        <v>907403</v>
      </c>
      <c r="C1609">
        <v>454504</v>
      </c>
      <c r="G1609">
        <v>0.1</v>
      </c>
      <c r="H1609">
        <v>3.8620000000000001</v>
      </c>
      <c r="I1609">
        <v>3.8889999999999998</v>
      </c>
    </row>
    <row r="1610" spans="1:9" x14ac:dyDescent="0.25">
      <c r="A1610" s="1">
        <v>45053</v>
      </c>
      <c r="B1610">
        <v>907591</v>
      </c>
      <c r="C1610">
        <v>451277</v>
      </c>
      <c r="G1610">
        <v>0.10100000000000001</v>
      </c>
      <c r="H1610">
        <v>3.8580000000000001</v>
      </c>
      <c r="I1610">
        <v>3.8889999999999998</v>
      </c>
    </row>
    <row r="1611" spans="1:9" x14ac:dyDescent="0.25">
      <c r="A1611" s="1">
        <v>45054</v>
      </c>
      <c r="B1611">
        <v>907887</v>
      </c>
      <c r="C1611">
        <v>457253</v>
      </c>
      <c r="G1611">
        <v>0.112</v>
      </c>
      <c r="H1611">
        <v>3.8559999999999999</v>
      </c>
      <c r="I1611">
        <v>3.9020000000000001</v>
      </c>
    </row>
    <row r="1612" spans="1:9" x14ac:dyDescent="0.25">
      <c r="A1612" s="1">
        <v>45055</v>
      </c>
      <c r="B1612">
        <v>908172</v>
      </c>
      <c r="C1612">
        <v>455260</v>
      </c>
      <c r="G1612">
        <v>9.8000000000000004E-2</v>
      </c>
      <c r="H1612">
        <v>3.851</v>
      </c>
      <c r="I1612">
        <v>3.8879999999999999</v>
      </c>
    </row>
    <row r="1613" spans="1:9" x14ac:dyDescent="0.25">
      <c r="A1613" s="1">
        <v>45056</v>
      </c>
      <c r="B1613">
        <v>908431</v>
      </c>
      <c r="C1613">
        <v>456693</v>
      </c>
      <c r="G1613">
        <v>0.107</v>
      </c>
      <c r="H1613">
        <v>3.859</v>
      </c>
      <c r="I1613">
        <v>3.899</v>
      </c>
    </row>
    <row r="1614" spans="1:9" x14ac:dyDescent="0.25">
      <c r="A1614" s="1">
        <v>45057</v>
      </c>
      <c r="B1614">
        <v>908570</v>
      </c>
      <c r="C1614">
        <v>454059</v>
      </c>
      <c r="G1614">
        <v>0.11799999999999999</v>
      </c>
      <c r="H1614">
        <v>3.863</v>
      </c>
      <c r="I1614">
        <v>3.8969999999999998</v>
      </c>
    </row>
    <row r="1615" spans="1:9" x14ac:dyDescent="0.25">
      <c r="A1615" s="1">
        <v>45058</v>
      </c>
      <c r="B1615">
        <v>908860</v>
      </c>
      <c r="C1615">
        <v>454388</v>
      </c>
      <c r="G1615">
        <v>0.108</v>
      </c>
      <c r="H1615">
        <v>3.8639999999999999</v>
      </c>
      <c r="I1615">
        <v>3.8929999999999998</v>
      </c>
    </row>
    <row r="1616" spans="1:9" x14ac:dyDescent="0.25">
      <c r="A1616" s="1">
        <v>45059</v>
      </c>
      <c r="B1616">
        <v>909211</v>
      </c>
      <c r="C1616">
        <v>451487</v>
      </c>
      <c r="G1616">
        <v>0.10299999999999999</v>
      </c>
      <c r="H1616">
        <v>3.8540000000000001</v>
      </c>
      <c r="I1616">
        <v>3.8879999999999999</v>
      </c>
    </row>
    <row r="1617" spans="1:9" x14ac:dyDescent="0.25">
      <c r="A1617" s="1">
        <v>45060</v>
      </c>
      <c r="B1617">
        <v>909544</v>
      </c>
      <c r="C1617">
        <v>451351</v>
      </c>
      <c r="G1617">
        <v>9.1999999999999998E-2</v>
      </c>
      <c r="H1617">
        <v>3.855</v>
      </c>
      <c r="I1617">
        <v>3.8839999999999999</v>
      </c>
    </row>
    <row r="1618" spans="1:9" x14ac:dyDescent="0.25">
      <c r="A1618" s="1">
        <v>45061</v>
      </c>
      <c r="B1618">
        <v>909857</v>
      </c>
      <c r="C1618">
        <v>454730</v>
      </c>
      <c r="G1618">
        <v>0.10299999999999999</v>
      </c>
      <c r="H1618">
        <v>3.87</v>
      </c>
      <c r="I1618">
        <v>3.8929999999999998</v>
      </c>
    </row>
    <row r="1619" spans="1:9" x14ac:dyDescent="0.25">
      <c r="A1619" s="1">
        <v>45062</v>
      </c>
      <c r="B1619">
        <v>910176</v>
      </c>
      <c r="C1619">
        <v>455100</v>
      </c>
      <c r="G1619">
        <v>0.11600000000000001</v>
      </c>
      <c r="H1619">
        <v>3.863</v>
      </c>
      <c r="I1619">
        <v>3.899</v>
      </c>
    </row>
    <row r="1620" spans="1:9" x14ac:dyDescent="0.25">
      <c r="A1620" s="1">
        <v>45063</v>
      </c>
      <c r="B1620">
        <v>910431</v>
      </c>
      <c r="C1620">
        <v>452018</v>
      </c>
      <c r="G1620">
        <v>0.109</v>
      </c>
      <c r="H1620">
        <v>3.87</v>
      </c>
      <c r="I1620">
        <v>3.8980000000000001</v>
      </c>
    </row>
    <row r="1621" spans="1:9" x14ac:dyDescent="0.25">
      <c r="A1621" s="1">
        <v>45064</v>
      </c>
      <c r="B1621">
        <v>910700</v>
      </c>
      <c r="C1621">
        <v>455070</v>
      </c>
      <c r="G1621">
        <v>0.11799999999999999</v>
      </c>
      <c r="H1621">
        <v>3.8690000000000002</v>
      </c>
      <c r="I1621">
        <v>3.8940000000000001</v>
      </c>
    </row>
    <row r="1622" spans="1:9" x14ac:dyDescent="0.25">
      <c r="A1622" s="1">
        <v>45065</v>
      </c>
      <c r="B1622">
        <v>910950</v>
      </c>
      <c r="C1622">
        <v>454805</v>
      </c>
      <c r="G1622">
        <v>8.2000000000000003E-2</v>
      </c>
      <c r="H1622">
        <v>3.859</v>
      </c>
      <c r="I1622">
        <v>3.8980000000000001</v>
      </c>
    </row>
    <row r="1623" spans="1:9" x14ac:dyDescent="0.25">
      <c r="A1623" s="1">
        <v>45066</v>
      </c>
      <c r="B1623">
        <v>911127</v>
      </c>
      <c r="C1623">
        <v>450756</v>
      </c>
      <c r="G1623">
        <v>9.7000000000000003E-2</v>
      </c>
      <c r="H1623">
        <v>3.8620000000000001</v>
      </c>
      <c r="I1623">
        <v>3.895</v>
      </c>
    </row>
    <row r="1624" spans="1:9" x14ac:dyDescent="0.25">
      <c r="A1624" s="1">
        <v>45067</v>
      </c>
      <c r="B1624">
        <v>911468</v>
      </c>
      <c r="C1624">
        <v>451477</v>
      </c>
      <c r="G1624">
        <v>8.4000000000000005E-2</v>
      </c>
      <c r="H1624">
        <v>3.8620000000000001</v>
      </c>
      <c r="I1624">
        <v>3.8929999999999998</v>
      </c>
    </row>
    <row r="1625" spans="1:9" x14ac:dyDescent="0.25">
      <c r="A1625" s="1">
        <v>45068</v>
      </c>
      <c r="B1625">
        <v>911840</v>
      </c>
      <c r="C1625">
        <v>458422</v>
      </c>
      <c r="G1625">
        <v>9.0999999999999998E-2</v>
      </c>
      <c r="H1625">
        <v>3.8639999999999999</v>
      </c>
      <c r="I1625">
        <v>3.8980000000000001</v>
      </c>
    </row>
    <row r="1626" spans="1:9" x14ac:dyDescent="0.25">
      <c r="A1626" s="1">
        <v>45069</v>
      </c>
      <c r="B1626">
        <v>912070</v>
      </c>
      <c r="C1626">
        <v>457674</v>
      </c>
      <c r="G1626">
        <v>0.10100000000000001</v>
      </c>
      <c r="H1626">
        <v>3.8660000000000001</v>
      </c>
      <c r="I1626">
        <v>3.895</v>
      </c>
    </row>
    <row r="1627" spans="1:9" x14ac:dyDescent="0.25">
      <c r="A1627" s="1">
        <v>45070</v>
      </c>
      <c r="B1627">
        <v>912057</v>
      </c>
      <c r="C1627">
        <v>456556</v>
      </c>
      <c r="G1627">
        <v>9.1999999999999998E-2</v>
      </c>
      <c r="H1627">
        <v>3.863</v>
      </c>
      <c r="I1627">
        <v>3.8919999999999999</v>
      </c>
    </row>
    <row r="1628" spans="1:9" x14ac:dyDescent="0.25">
      <c r="A1628" s="1">
        <v>45071</v>
      </c>
      <c r="B1628">
        <v>912343</v>
      </c>
      <c r="C1628">
        <v>455367</v>
      </c>
      <c r="G1628">
        <v>0.107</v>
      </c>
      <c r="H1628">
        <v>3.8730000000000002</v>
      </c>
      <c r="I1628">
        <v>3.8969999999999998</v>
      </c>
    </row>
    <row r="1629" spans="1:9" x14ac:dyDescent="0.25">
      <c r="A1629" s="1">
        <v>45072</v>
      </c>
      <c r="B1629">
        <v>912627</v>
      </c>
      <c r="C1629">
        <v>452880</v>
      </c>
      <c r="G1629">
        <v>9.6000000000000002E-2</v>
      </c>
      <c r="H1629">
        <v>3.8660000000000001</v>
      </c>
      <c r="I1629">
        <v>3.8929999999999998</v>
      </c>
    </row>
    <row r="1630" spans="1:9" x14ac:dyDescent="0.25">
      <c r="A1630" s="1">
        <v>45073</v>
      </c>
      <c r="B1630">
        <v>912895</v>
      </c>
      <c r="C1630">
        <v>449050</v>
      </c>
      <c r="G1630">
        <v>0.106</v>
      </c>
      <c r="H1630">
        <v>3.8639999999999999</v>
      </c>
      <c r="I1630">
        <v>3.8980000000000001</v>
      </c>
    </row>
    <row r="1631" spans="1:9" x14ac:dyDescent="0.25">
      <c r="A1631" s="1">
        <v>45074</v>
      </c>
      <c r="B1631">
        <v>913203</v>
      </c>
      <c r="C1631">
        <v>446244</v>
      </c>
      <c r="G1631">
        <v>0.106</v>
      </c>
      <c r="H1631">
        <v>3.859</v>
      </c>
      <c r="I1631">
        <v>3.8879999999999999</v>
      </c>
    </row>
    <row r="1632" spans="1:9" x14ac:dyDescent="0.25">
      <c r="A1632" s="1">
        <v>45075</v>
      </c>
      <c r="B1632">
        <v>913551</v>
      </c>
      <c r="C1632">
        <v>446942</v>
      </c>
      <c r="G1632">
        <v>0.10100000000000001</v>
      </c>
      <c r="H1632">
        <v>3.859</v>
      </c>
      <c r="I1632">
        <v>3.8929999999999998</v>
      </c>
    </row>
    <row r="1633" spans="1:9" x14ac:dyDescent="0.25">
      <c r="A1633" s="1">
        <v>45076</v>
      </c>
      <c r="B1633">
        <v>913864</v>
      </c>
      <c r="C1633">
        <v>447965</v>
      </c>
      <c r="G1633">
        <v>0.108</v>
      </c>
      <c r="H1633">
        <v>3.8690000000000002</v>
      </c>
      <c r="I1633">
        <v>3.895</v>
      </c>
    </row>
    <row r="1634" spans="1:9" x14ac:dyDescent="0.25">
      <c r="A1634" s="1">
        <v>45077</v>
      </c>
      <c r="B1634">
        <v>914143</v>
      </c>
      <c r="C1634">
        <v>451490</v>
      </c>
      <c r="G1634">
        <v>0.105</v>
      </c>
      <c r="H1634">
        <v>3.8679999999999999</v>
      </c>
      <c r="I1634">
        <v>3.89</v>
      </c>
    </row>
    <row r="1635" spans="1:9" x14ac:dyDescent="0.25">
      <c r="A1635" s="1">
        <v>45078</v>
      </c>
      <c r="B1635">
        <v>914404</v>
      </c>
      <c r="C1635">
        <v>448044</v>
      </c>
      <c r="G1635">
        <v>0.105</v>
      </c>
      <c r="H1635">
        <v>3.863</v>
      </c>
      <c r="I1635">
        <v>3.8929999999999998</v>
      </c>
    </row>
    <row r="1636" spans="1:9" x14ac:dyDescent="0.25">
      <c r="A1636" s="1">
        <v>45079</v>
      </c>
      <c r="B1636">
        <v>914599</v>
      </c>
      <c r="C1636">
        <v>450645</v>
      </c>
      <c r="G1636">
        <v>9.7000000000000003E-2</v>
      </c>
      <c r="H1636">
        <v>3.8580000000000001</v>
      </c>
      <c r="I1636">
        <v>3.8820000000000001</v>
      </c>
    </row>
    <row r="1637" spans="1:9" x14ac:dyDescent="0.25">
      <c r="A1637" s="1">
        <v>45080</v>
      </c>
      <c r="B1637">
        <v>914686</v>
      </c>
      <c r="C1637">
        <v>444023</v>
      </c>
      <c r="G1637">
        <v>7.9000000000000001E-2</v>
      </c>
      <c r="H1637">
        <v>3.859</v>
      </c>
      <c r="I1637">
        <v>3.899</v>
      </c>
    </row>
    <row r="1638" spans="1:9" x14ac:dyDescent="0.25">
      <c r="A1638" s="1">
        <v>45081</v>
      </c>
      <c r="B1638">
        <v>914979</v>
      </c>
      <c r="C1638">
        <v>447638</v>
      </c>
      <c r="G1638">
        <v>9.0999999999999998E-2</v>
      </c>
      <c r="H1638">
        <v>3.859</v>
      </c>
      <c r="I1638">
        <v>3.895</v>
      </c>
    </row>
    <row r="1639" spans="1:9" x14ac:dyDescent="0.25">
      <c r="A1639" s="1">
        <v>45082</v>
      </c>
      <c r="B1639">
        <v>915243</v>
      </c>
      <c r="C1639">
        <v>453946</v>
      </c>
      <c r="G1639">
        <v>9.9000000000000005E-2</v>
      </c>
      <c r="H1639">
        <v>3.859</v>
      </c>
      <c r="I1639">
        <v>3.9</v>
      </c>
    </row>
    <row r="1640" spans="1:9" x14ac:dyDescent="0.25">
      <c r="A1640" s="1">
        <v>45083</v>
      </c>
      <c r="B1640">
        <v>915522</v>
      </c>
      <c r="C1640">
        <v>454534</v>
      </c>
      <c r="G1640">
        <v>0.121</v>
      </c>
      <c r="H1640">
        <v>3.855</v>
      </c>
      <c r="I1640">
        <v>3.887</v>
      </c>
    </row>
    <row r="1641" spans="1:9" x14ac:dyDescent="0.25">
      <c r="A1641" s="1">
        <v>45084</v>
      </c>
      <c r="B1641">
        <v>915786</v>
      </c>
      <c r="C1641">
        <v>454164</v>
      </c>
      <c r="G1641">
        <v>0.109</v>
      </c>
      <c r="H1641">
        <v>3.8570000000000002</v>
      </c>
      <c r="I1641">
        <v>3.899</v>
      </c>
    </row>
    <row r="1642" spans="1:9" x14ac:dyDescent="0.25">
      <c r="A1642" s="1">
        <v>45085</v>
      </c>
      <c r="B1642">
        <v>916104</v>
      </c>
      <c r="C1642">
        <v>453533</v>
      </c>
      <c r="G1642">
        <v>0.111</v>
      </c>
      <c r="H1642">
        <v>3.8610000000000002</v>
      </c>
      <c r="I1642">
        <v>3.8860000000000001</v>
      </c>
    </row>
    <row r="1643" spans="1:9" x14ac:dyDescent="0.25">
      <c r="A1643" s="1">
        <v>45086</v>
      </c>
      <c r="B1643">
        <v>916469</v>
      </c>
      <c r="C1643">
        <v>452300</v>
      </c>
      <c r="G1643">
        <v>9.4E-2</v>
      </c>
      <c r="H1643">
        <v>3.8620000000000001</v>
      </c>
      <c r="I1643">
        <v>3.89</v>
      </c>
    </row>
    <row r="1644" spans="1:9" x14ac:dyDescent="0.25">
      <c r="A1644" s="1">
        <v>45087</v>
      </c>
      <c r="B1644">
        <v>916764</v>
      </c>
      <c r="C1644">
        <v>449889</v>
      </c>
      <c r="G1644">
        <v>9.9000000000000005E-2</v>
      </c>
      <c r="H1644">
        <v>3.8580000000000001</v>
      </c>
      <c r="I1644">
        <v>3.899</v>
      </c>
    </row>
    <row r="1645" spans="1:9" x14ac:dyDescent="0.25">
      <c r="A1645" s="1">
        <v>45088</v>
      </c>
      <c r="B1645">
        <v>916952</v>
      </c>
      <c r="C1645">
        <v>449970</v>
      </c>
      <c r="G1645">
        <v>9.8000000000000004E-2</v>
      </c>
      <c r="H1645">
        <v>3.8580000000000001</v>
      </c>
      <c r="I1645">
        <v>3.8980000000000001</v>
      </c>
    </row>
    <row r="1646" spans="1:9" x14ac:dyDescent="0.25">
      <c r="A1646" s="1">
        <v>45089</v>
      </c>
      <c r="B1646">
        <v>917302</v>
      </c>
      <c r="C1646">
        <v>451537</v>
      </c>
      <c r="G1646">
        <v>0.111</v>
      </c>
      <c r="H1646">
        <v>3.8580000000000001</v>
      </c>
      <c r="I1646">
        <v>3.899</v>
      </c>
    </row>
    <row r="1647" spans="1:9" x14ac:dyDescent="0.25">
      <c r="A1647" s="1">
        <v>45090</v>
      </c>
      <c r="B1647">
        <v>917610</v>
      </c>
      <c r="C1647">
        <v>452255</v>
      </c>
      <c r="G1647">
        <v>0.127</v>
      </c>
      <c r="H1647">
        <v>3.859</v>
      </c>
      <c r="I1647">
        <v>3.89</v>
      </c>
    </row>
    <row r="1648" spans="1:9" x14ac:dyDescent="0.25">
      <c r="A1648" s="1">
        <v>45091</v>
      </c>
      <c r="B1648">
        <v>917918</v>
      </c>
      <c r="C1648">
        <v>452002</v>
      </c>
      <c r="G1648">
        <v>0.112</v>
      </c>
      <c r="H1648">
        <v>3.8610000000000002</v>
      </c>
      <c r="I1648">
        <v>3.8889999999999998</v>
      </c>
    </row>
    <row r="1649" spans="1:9" x14ac:dyDescent="0.25">
      <c r="A1649" s="1">
        <v>45092</v>
      </c>
      <c r="B1649">
        <v>918176</v>
      </c>
      <c r="C1649">
        <v>453083</v>
      </c>
      <c r="G1649">
        <v>0.115</v>
      </c>
      <c r="H1649">
        <v>3.8559999999999999</v>
      </c>
      <c r="I1649">
        <v>3.8929999999999998</v>
      </c>
    </row>
    <row r="1650" spans="1:9" x14ac:dyDescent="0.25">
      <c r="A1650" s="1">
        <v>45093</v>
      </c>
      <c r="B1650">
        <v>918432</v>
      </c>
      <c r="C1650">
        <v>448503</v>
      </c>
      <c r="G1650">
        <v>0.105</v>
      </c>
      <c r="H1650">
        <v>3.8620000000000001</v>
      </c>
      <c r="I1650">
        <v>3.8929999999999998</v>
      </c>
    </row>
    <row r="1651" spans="1:9" x14ac:dyDescent="0.25">
      <c r="A1651" s="1">
        <v>45094</v>
      </c>
      <c r="B1651">
        <v>918715</v>
      </c>
      <c r="C1651">
        <v>442543</v>
      </c>
      <c r="G1651">
        <v>9.5000000000000001E-2</v>
      </c>
      <c r="H1651">
        <v>3.8650000000000002</v>
      </c>
      <c r="I1651">
        <v>3.9</v>
      </c>
    </row>
    <row r="1652" spans="1:9" x14ac:dyDescent="0.25">
      <c r="A1652" s="1">
        <v>45095</v>
      </c>
      <c r="B1652">
        <v>918989</v>
      </c>
      <c r="C1652">
        <v>437937</v>
      </c>
      <c r="G1652">
        <v>0.105</v>
      </c>
      <c r="H1652">
        <v>3.859</v>
      </c>
      <c r="I1652">
        <v>3.8889999999999998</v>
      </c>
    </row>
    <row r="1653" spans="1:9" x14ac:dyDescent="0.25">
      <c r="A1653" s="1">
        <v>45096</v>
      </c>
      <c r="B1653">
        <v>919336</v>
      </c>
      <c r="C1653">
        <v>437853</v>
      </c>
      <c r="G1653">
        <v>0.10100000000000001</v>
      </c>
      <c r="H1653">
        <v>3.8530000000000002</v>
      </c>
      <c r="I1653">
        <v>3.8919999999999999</v>
      </c>
    </row>
    <row r="1654" spans="1:9" x14ac:dyDescent="0.25">
      <c r="A1654" s="1">
        <v>45097</v>
      </c>
      <c r="B1654">
        <v>919568</v>
      </c>
      <c r="C1654">
        <v>435910</v>
      </c>
      <c r="G1654">
        <v>0.111</v>
      </c>
      <c r="H1654">
        <v>3.86</v>
      </c>
      <c r="I1654">
        <v>3.8959999999999999</v>
      </c>
    </row>
    <row r="1655" spans="1:9" x14ac:dyDescent="0.25">
      <c r="A1655" s="1">
        <v>45098</v>
      </c>
      <c r="B1655">
        <v>919788</v>
      </c>
      <c r="C1655">
        <v>433314</v>
      </c>
      <c r="G1655">
        <v>0.108</v>
      </c>
      <c r="H1655">
        <v>3.8610000000000002</v>
      </c>
      <c r="I1655">
        <v>3.8919999999999999</v>
      </c>
    </row>
    <row r="1656" spans="1:9" x14ac:dyDescent="0.25">
      <c r="A1656" s="1">
        <v>45099</v>
      </c>
      <c r="B1656">
        <v>919835</v>
      </c>
      <c r="C1656">
        <v>430885</v>
      </c>
      <c r="G1656">
        <v>0.10100000000000001</v>
      </c>
      <c r="H1656">
        <v>3.8620000000000001</v>
      </c>
      <c r="I1656">
        <v>3.8809999999999998</v>
      </c>
    </row>
    <row r="1657" spans="1:9" x14ac:dyDescent="0.25">
      <c r="A1657" s="1">
        <v>45100</v>
      </c>
      <c r="B1657">
        <v>920051</v>
      </c>
      <c r="C1657">
        <v>429008</v>
      </c>
      <c r="G1657">
        <v>0.104</v>
      </c>
      <c r="H1657">
        <v>3.8610000000000002</v>
      </c>
      <c r="I1657">
        <v>3.8889999999999998</v>
      </c>
    </row>
    <row r="1658" spans="1:9" x14ac:dyDescent="0.25">
      <c r="A1658" s="1">
        <v>45101</v>
      </c>
      <c r="B1658">
        <v>920335</v>
      </c>
      <c r="C1658">
        <v>424608</v>
      </c>
      <c r="G1658">
        <v>0.10100000000000001</v>
      </c>
      <c r="H1658">
        <v>3.8580000000000001</v>
      </c>
      <c r="I1658">
        <v>3.8919999999999999</v>
      </c>
    </row>
    <row r="1659" spans="1:9" x14ac:dyDescent="0.25">
      <c r="A1659" s="1">
        <v>45102</v>
      </c>
      <c r="B1659">
        <v>920622</v>
      </c>
      <c r="C1659">
        <v>422061</v>
      </c>
      <c r="G1659">
        <v>8.3000000000000004E-2</v>
      </c>
      <c r="H1659">
        <v>3.8530000000000002</v>
      </c>
      <c r="I1659">
        <v>3.8839999999999999</v>
      </c>
    </row>
    <row r="1660" spans="1:9" x14ac:dyDescent="0.25">
      <c r="A1660" s="1">
        <v>45103</v>
      </c>
      <c r="B1660">
        <v>920904</v>
      </c>
      <c r="C1660">
        <v>423655</v>
      </c>
      <c r="G1660">
        <v>0.10299999999999999</v>
      </c>
      <c r="H1660">
        <v>3.8570000000000002</v>
      </c>
      <c r="I1660">
        <v>3.8919999999999999</v>
      </c>
    </row>
    <row r="1661" spans="1:9" x14ac:dyDescent="0.25">
      <c r="A1661" s="1">
        <v>45104</v>
      </c>
      <c r="B1661">
        <v>921135</v>
      </c>
      <c r="C1661">
        <v>422452</v>
      </c>
      <c r="G1661">
        <v>9.5000000000000001E-2</v>
      </c>
      <c r="H1661">
        <v>3.859</v>
      </c>
      <c r="I1661">
        <v>3.8889999999999998</v>
      </c>
    </row>
    <row r="1662" spans="1:9" x14ac:dyDescent="0.25">
      <c r="A1662" s="1">
        <v>45105</v>
      </c>
      <c r="B1662">
        <v>921343</v>
      </c>
      <c r="C1662">
        <v>422143</v>
      </c>
      <c r="G1662">
        <v>0.107</v>
      </c>
      <c r="H1662">
        <v>3.8610000000000002</v>
      </c>
      <c r="I1662">
        <v>3.89</v>
      </c>
    </row>
    <row r="1663" spans="1:9" x14ac:dyDescent="0.25">
      <c r="A1663" s="1">
        <v>45106</v>
      </c>
      <c r="B1663">
        <v>921600</v>
      </c>
      <c r="C1663">
        <v>419667</v>
      </c>
      <c r="G1663">
        <v>0.127</v>
      </c>
      <c r="H1663">
        <v>3.8559999999999999</v>
      </c>
      <c r="I1663">
        <v>3.899</v>
      </c>
    </row>
    <row r="1664" spans="1:9" x14ac:dyDescent="0.25">
      <c r="A1664" s="1">
        <v>45107</v>
      </c>
      <c r="B1664">
        <v>921907</v>
      </c>
      <c r="C1664">
        <v>418023</v>
      </c>
      <c r="G1664">
        <v>0.10100000000000001</v>
      </c>
      <c r="H1664">
        <v>3.8519999999999999</v>
      </c>
      <c r="I1664">
        <v>3.8959999999999999</v>
      </c>
    </row>
    <row r="1665" spans="1:9" x14ac:dyDescent="0.25">
      <c r="A1665" s="1">
        <v>45108</v>
      </c>
      <c r="B1665">
        <v>922158</v>
      </c>
      <c r="C1665">
        <v>414548</v>
      </c>
      <c r="G1665">
        <v>0.11600000000000001</v>
      </c>
      <c r="H1665">
        <v>3.851</v>
      </c>
      <c r="I1665">
        <v>3.8889999999999998</v>
      </c>
    </row>
    <row r="1666" spans="1:9" x14ac:dyDescent="0.25">
      <c r="A1666" s="1">
        <v>45109</v>
      </c>
      <c r="B1666">
        <v>922424</v>
      </c>
      <c r="C1666">
        <v>411547</v>
      </c>
      <c r="G1666">
        <v>9.5000000000000001E-2</v>
      </c>
      <c r="H1666">
        <v>3.8439999999999999</v>
      </c>
      <c r="I1666">
        <v>3.8980000000000001</v>
      </c>
    </row>
    <row r="1667" spans="1:9" x14ac:dyDescent="0.25">
      <c r="A1667" s="1">
        <v>45110</v>
      </c>
      <c r="B1667">
        <v>922707</v>
      </c>
      <c r="C1667">
        <v>408973</v>
      </c>
      <c r="G1667">
        <v>0.11899999999999999</v>
      </c>
      <c r="H1667">
        <v>3.8530000000000002</v>
      </c>
      <c r="I1667">
        <v>3.8860000000000001</v>
      </c>
    </row>
    <row r="1668" spans="1:9" x14ac:dyDescent="0.25">
      <c r="A1668" s="1">
        <v>45111</v>
      </c>
      <c r="B1668">
        <v>922887</v>
      </c>
      <c r="C1668">
        <v>410741</v>
      </c>
      <c r="G1668">
        <v>0.12</v>
      </c>
      <c r="H1668">
        <v>3.8570000000000002</v>
      </c>
      <c r="I1668">
        <v>3.891</v>
      </c>
    </row>
    <row r="1669" spans="1:9" x14ac:dyDescent="0.25">
      <c r="A1669" s="1">
        <v>45112</v>
      </c>
      <c r="B1669">
        <v>923182</v>
      </c>
      <c r="C1669">
        <v>409579</v>
      </c>
      <c r="G1669">
        <v>0.159</v>
      </c>
      <c r="H1669">
        <v>3.8460000000000001</v>
      </c>
      <c r="I1669">
        <v>3.89</v>
      </c>
    </row>
    <row r="1670" spans="1:9" x14ac:dyDescent="0.25">
      <c r="A1670" s="1">
        <v>45113</v>
      </c>
      <c r="B1670">
        <v>923411</v>
      </c>
      <c r="C1670">
        <v>409176</v>
      </c>
      <c r="G1670">
        <v>0.112</v>
      </c>
      <c r="H1670">
        <v>3.859</v>
      </c>
      <c r="I1670">
        <v>3.883</v>
      </c>
    </row>
    <row r="1671" spans="1:9" x14ac:dyDescent="0.25">
      <c r="A1671" s="1">
        <v>45114</v>
      </c>
      <c r="B1671">
        <v>923676</v>
      </c>
      <c r="C1671">
        <v>407427</v>
      </c>
      <c r="G1671">
        <v>0.109</v>
      </c>
      <c r="H1671">
        <v>3.8639999999999999</v>
      </c>
      <c r="I1671">
        <v>3.8919999999999999</v>
      </c>
    </row>
    <row r="1672" spans="1:9" x14ac:dyDescent="0.25">
      <c r="A1672" s="1">
        <v>45115</v>
      </c>
      <c r="B1672">
        <v>923899</v>
      </c>
      <c r="C1672">
        <v>404636</v>
      </c>
      <c r="G1672">
        <v>0.10199999999999999</v>
      </c>
      <c r="H1672">
        <v>3.86</v>
      </c>
      <c r="I1672">
        <v>3.8889999999999998</v>
      </c>
    </row>
    <row r="1673" spans="1:9" x14ac:dyDescent="0.25">
      <c r="A1673" s="1">
        <v>45116</v>
      </c>
      <c r="B1673">
        <v>925210</v>
      </c>
      <c r="C1673">
        <v>402527</v>
      </c>
      <c r="G1673">
        <v>9.7000000000000003E-2</v>
      </c>
      <c r="H1673">
        <v>3.8540000000000001</v>
      </c>
      <c r="I1673">
        <v>3.8839999999999999</v>
      </c>
    </row>
    <row r="1674" spans="1:9" x14ac:dyDescent="0.25">
      <c r="A1674" s="1">
        <v>45117</v>
      </c>
      <c r="B1674">
        <v>925647</v>
      </c>
      <c r="C1674">
        <v>404972</v>
      </c>
      <c r="G1674">
        <v>0.11</v>
      </c>
      <c r="H1674">
        <v>3.859</v>
      </c>
      <c r="I1674">
        <v>3.883</v>
      </c>
    </row>
    <row r="1675" spans="1:9" x14ac:dyDescent="0.25">
      <c r="A1675" s="1">
        <v>45118</v>
      </c>
      <c r="B1675">
        <v>925831</v>
      </c>
      <c r="C1675">
        <v>401878</v>
      </c>
      <c r="G1675">
        <v>0.121</v>
      </c>
      <c r="H1675">
        <v>3.8650000000000002</v>
      </c>
      <c r="I1675">
        <v>3.895</v>
      </c>
    </row>
    <row r="1676" spans="1:9" x14ac:dyDescent="0.25">
      <c r="A1676" s="1">
        <v>45119</v>
      </c>
      <c r="B1676">
        <v>926120</v>
      </c>
      <c r="C1676">
        <v>400769</v>
      </c>
      <c r="G1676">
        <v>0.104</v>
      </c>
      <c r="H1676">
        <v>3.8620000000000001</v>
      </c>
      <c r="I1676">
        <v>3.891</v>
      </c>
    </row>
    <row r="1677" spans="1:9" x14ac:dyDescent="0.25">
      <c r="A1677" s="1">
        <v>45120</v>
      </c>
      <c r="B1677">
        <v>926340</v>
      </c>
      <c r="C1677">
        <v>399128</v>
      </c>
      <c r="G1677">
        <v>0.112</v>
      </c>
      <c r="H1677">
        <v>3.8620000000000001</v>
      </c>
      <c r="I1677">
        <v>3.8879999999999999</v>
      </c>
    </row>
    <row r="1678" spans="1:9" x14ac:dyDescent="0.25">
      <c r="A1678" s="1">
        <v>45121</v>
      </c>
      <c r="B1678">
        <v>926608</v>
      </c>
      <c r="C1678">
        <v>397355</v>
      </c>
      <c r="G1678">
        <v>0.114</v>
      </c>
      <c r="H1678">
        <v>3.8559999999999999</v>
      </c>
      <c r="I1678">
        <v>3.8879999999999999</v>
      </c>
    </row>
    <row r="1679" spans="1:9" x14ac:dyDescent="0.25">
      <c r="A1679" s="1">
        <v>45122</v>
      </c>
      <c r="B1679">
        <v>926820</v>
      </c>
      <c r="C1679">
        <v>394361</v>
      </c>
      <c r="G1679">
        <v>9.8000000000000004E-2</v>
      </c>
      <c r="H1679">
        <v>3.8580000000000001</v>
      </c>
      <c r="I1679">
        <v>3.8879999999999999</v>
      </c>
    </row>
    <row r="1680" spans="1:9" x14ac:dyDescent="0.25">
      <c r="A1680" s="1">
        <v>45123</v>
      </c>
      <c r="B1680">
        <v>927104</v>
      </c>
      <c r="C1680">
        <v>392546</v>
      </c>
      <c r="G1680">
        <v>0.106</v>
      </c>
      <c r="H1680">
        <v>3.8540000000000001</v>
      </c>
      <c r="I1680">
        <v>3.8820000000000001</v>
      </c>
    </row>
    <row r="1681" spans="1:9" x14ac:dyDescent="0.25">
      <c r="A1681" s="1">
        <v>45124</v>
      </c>
      <c r="B1681">
        <v>927386</v>
      </c>
      <c r="C1681">
        <v>395253</v>
      </c>
      <c r="G1681">
        <v>0.105</v>
      </c>
      <c r="H1681">
        <v>3.8650000000000002</v>
      </c>
      <c r="I1681">
        <v>3.8919999999999999</v>
      </c>
    </row>
    <row r="1682" spans="1:9" x14ac:dyDescent="0.25">
      <c r="A1682" s="1">
        <v>45125</v>
      </c>
      <c r="B1682">
        <v>927604</v>
      </c>
      <c r="C1682">
        <v>395118</v>
      </c>
      <c r="G1682">
        <v>0.107</v>
      </c>
      <c r="H1682">
        <v>3.8530000000000002</v>
      </c>
      <c r="I1682">
        <v>3.8809999999999998</v>
      </c>
    </row>
    <row r="1683" spans="1:9" x14ac:dyDescent="0.25">
      <c r="A1683" s="1">
        <v>45126</v>
      </c>
      <c r="B1683">
        <v>927788</v>
      </c>
      <c r="C1683">
        <v>394587</v>
      </c>
      <c r="G1683">
        <v>9.7000000000000003E-2</v>
      </c>
      <c r="H1683">
        <v>3.851</v>
      </c>
      <c r="I1683">
        <v>3.887</v>
      </c>
    </row>
    <row r="1684" spans="1:9" x14ac:dyDescent="0.25">
      <c r="A1684" s="1">
        <v>45127</v>
      </c>
      <c r="B1684">
        <v>927990</v>
      </c>
      <c r="C1684">
        <v>394846</v>
      </c>
      <c r="G1684">
        <v>0.115</v>
      </c>
      <c r="H1684">
        <v>3.8530000000000002</v>
      </c>
      <c r="I1684">
        <v>3.8879999999999999</v>
      </c>
    </row>
    <row r="1685" spans="1:9" x14ac:dyDescent="0.25">
      <c r="A1685" s="1">
        <v>45128</v>
      </c>
      <c r="B1685">
        <v>928259</v>
      </c>
      <c r="C1685">
        <v>394173</v>
      </c>
      <c r="G1685">
        <v>0.11</v>
      </c>
      <c r="H1685">
        <v>3.847</v>
      </c>
      <c r="I1685">
        <v>3.883</v>
      </c>
    </row>
    <row r="1686" spans="1:9" x14ac:dyDescent="0.25">
      <c r="A1686" s="1">
        <v>45129</v>
      </c>
      <c r="B1686">
        <v>928444</v>
      </c>
      <c r="C1686">
        <v>390949</v>
      </c>
      <c r="G1686">
        <v>0.107</v>
      </c>
      <c r="H1686">
        <v>3.8610000000000002</v>
      </c>
      <c r="I1686">
        <v>3.879</v>
      </c>
    </row>
    <row r="1687" spans="1:9" x14ac:dyDescent="0.25">
      <c r="A1687" s="1">
        <v>45130</v>
      </c>
      <c r="B1687">
        <v>928608</v>
      </c>
      <c r="C1687">
        <v>390546</v>
      </c>
      <c r="G1687">
        <v>0.10100000000000001</v>
      </c>
      <c r="H1687">
        <v>3.8639999999999999</v>
      </c>
      <c r="I1687">
        <v>3.891</v>
      </c>
    </row>
    <row r="1688" spans="1:9" x14ac:dyDescent="0.25">
      <c r="A1688" s="1">
        <v>45131</v>
      </c>
      <c r="B1688">
        <v>928666</v>
      </c>
      <c r="C1688">
        <v>398114</v>
      </c>
      <c r="G1688">
        <v>0.112</v>
      </c>
      <c r="H1688">
        <v>3.86</v>
      </c>
      <c r="I1688">
        <v>3.8849999999999998</v>
      </c>
    </row>
    <row r="1689" spans="1:9" x14ac:dyDescent="0.25">
      <c r="A1689" s="1">
        <v>45132</v>
      </c>
      <c r="B1689">
        <v>928845</v>
      </c>
      <c r="C1689">
        <v>399135</v>
      </c>
      <c r="G1689">
        <v>0.106</v>
      </c>
      <c r="H1689">
        <v>3.851</v>
      </c>
      <c r="I1689">
        <v>3.879</v>
      </c>
    </row>
    <row r="1690" spans="1:9" x14ac:dyDescent="0.25">
      <c r="A1690" s="1">
        <v>45133</v>
      </c>
      <c r="B1690">
        <v>929059</v>
      </c>
      <c r="C1690">
        <v>399428</v>
      </c>
      <c r="G1690">
        <v>0.1</v>
      </c>
      <c r="H1690">
        <v>3.859</v>
      </c>
      <c r="I1690">
        <v>3.8809999999999998</v>
      </c>
    </row>
    <row r="1691" spans="1:9" x14ac:dyDescent="0.25">
      <c r="A1691" s="1">
        <v>45134</v>
      </c>
      <c r="B1691">
        <v>929278</v>
      </c>
      <c r="C1691">
        <v>443464</v>
      </c>
      <c r="G1691">
        <v>0.112</v>
      </c>
      <c r="H1691">
        <v>3.8650000000000002</v>
      </c>
      <c r="I1691">
        <v>3.8889999999999998</v>
      </c>
    </row>
    <row r="1692" spans="1:9" x14ac:dyDescent="0.25">
      <c r="A1692" s="1">
        <v>45135</v>
      </c>
      <c r="B1692">
        <v>976945</v>
      </c>
      <c r="C1692">
        <v>442494</v>
      </c>
      <c r="G1692">
        <v>0.09</v>
      </c>
      <c r="H1692">
        <v>3.8439999999999999</v>
      </c>
      <c r="I1692">
        <v>3.879</v>
      </c>
    </row>
    <row r="1693" spans="1:9" x14ac:dyDescent="0.25">
      <c r="A1693" s="1">
        <v>45136</v>
      </c>
      <c r="B1693">
        <v>977658</v>
      </c>
      <c r="C1693">
        <v>439871</v>
      </c>
      <c r="G1693">
        <v>9.2999999999999999E-2</v>
      </c>
      <c r="H1693">
        <v>3.8420000000000001</v>
      </c>
      <c r="I1693">
        <v>3.883</v>
      </c>
    </row>
    <row r="1694" spans="1:9" x14ac:dyDescent="0.25">
      <c r="A1694" s="1">
        <v>45137</v>
      </c>
      <c r="B1694">
        <v>978285</v>
      </c>
      <c r="C1694">
        <v>438210</v>
      </c>
      <c r="G1694">
        <v>0.111</v>
      </c>
      <c r="H1694">
        <v>3.839</v>
      </c>
      <c r="I1694">
        <v>3.8730000000000002</v>
      </c>
    </row>
    <row r="1695" spans="1:9" x14ac:dyDescent="0.25">
      <c r="A1695" s="1">
        <v>45138</v>
      </c>
      <c r="B1695">
        <v>978822</v>
      </c>
      <c r="C1695">
        <v>417911</v>
      </c>
      <c r="G1695">
        <v>0.109</v>
      </c>
      <c r="H1695">
        <v>3.8519999999999999</v>
      </c>
      <c r="I1695">
        <v>3.8730000000000002</v>
      </c>
    </row>
    <row r="1696" spans="1:9" x14ac:dyDescent="0.25">
      <c r="A1696" s="1">
        <v>45139</v>
      </c>
      <c r="B1696">
        <v>954154</v>
      </c>
      <c r="C1696">
        <v>409793</v>
      </c>
      <c r="G1696">
        <v>0.10299999999999999</v>
      </c>
      <c r="H1696">
        <v>3.835</v>
      </c>
      <c r="I1696">
        <v>3.8809999999999998</v>
      </c>
    </row>
    <row r="1697" spans="1:9" x14ac:dyDescent="0.25">
      <c r="A1697" s="1">
        <v>45140</v>
      </c>
      <c r="B1697">
        <v>954494</v>
      </c>
      <c r="C1697">
        <v>412602</v>
      </c>
      <c r="G1697">
        <v>0.104</v>
      </c>
      <c r="H1697">
        <v>3.8530000000000002</v>
      </c>
      <c r="I1697">
        <v>3.8769999999999998</v>
      </c>
    </row>
    <row r="1698" spans="1:9" x14ac:dyDescent="0.25">
      <c r="A1698" s="1">
        <v>45141</v>
      </c>
      <c r="B1698">
        <v>954680</v>
      </c>
      <c r="C1698">
        <v>412007</v>
      </c>
      <c r="G1698">
        <v>0.111</v>
      </c>
      <c r="H1698">
        <v>3.8490000000000002</v>
      </c>
      <c r="I1698">
        <v>3.8759999999999999</v>
      </c>
    </row>
    <row r="1699" spans="1:9" x14ac:dyDescent="0.25">
      <c r="A1699" s="1">
        <v>45142</v>
      </c>
      <c r="B1699">
        <v>954963</v>
      </c>
      <c r="C1699">
        <v>411436</v>
      </c>
      <c r="G1699">
        <v>0.112</v>
      </c>
      <c r="H1699">
        <v>3.8490000000000002</v>
      </c>
      <c r="I1699">
        <v>3.8690000000000002</v>
      </c>
    </row>
    <row r="1700" spans="1:9" x14ac:dyDescent="0.25">
      <c r="A1700" s="1">
        <v>45143</v>
      </c>
      <c r="B1700">
        <v>955207</v>
      </c>
      <c r="C1700">
        <v>409320</v>
      </c>
      <c r="G1700">
        <v>9.6000000000000002E-2</v>
      </c>
      <c r="H1700">
        <v>3.8439999999999999</v>
      </c>
      <c r="I1700">
        <v>3.875</v>
      </c>
    </row>
    <row r="1701" spans="1:9" x14ac:dyDescent="0.25">
      <c r="A1701" s="1">
        <v>45144</v>
      </c>
      <c r="B1701">
        <v>955530</v>
      </c>
      <c r="C1701">
        <v>407638</v>
      </c>
      <c r="G1701">
        <v>0.105</v>
      </c>
      <c r="H1701">
        <v>3.85</v>
      </c>
      <c r="I1701">
        <v>3.8759999999999999</v>
      </c>
    </row>
    <row r="1702" spans="1:9" x14ac:dyDescent="0.25">
      <c r="A1702" s="1">
        <v>45145</v>
      </c>
      <c r="B1702">
        <v>955829</v>
      </c>
      <c r="C1702">
        <v>410737</v>
      </c>
      <c r="G1702">
        <v>0.111</v>
      </c>
      <c r="H1702">
        <v>3.855</v>
      </c>
      <c r="I1702">
        <v>3.8660000000000001</v>
      </c>
    </row>
    <row r="1703" spans="1:9" x14ac:dyDescent="0.25">
      <c r="A1703" s="1">
        <v>45146</v>
      </c>
      <c r="B1703">
        <v>956094</v>
      </c>
      <c r="C1703">
        <v>410336</v>
      </c>
      <c r="G1703">
        <v>0.11799999999999999</v>
      </c>
      <c r="H1703">
        <v>3.8559999999999999</v>
      </c>
      <c r="I1703">
        <v>3.8780000000000001</v>
      </c>
    </row>
    <row r="1704" spans="1:9" x14ac:dyDescent="0.25">
      <c r="A1704" s="1">
        <v>45147</v>
      </c>
      <c r="B1704">
        <v>956312</v>
      </c>
      <c r="C1704">
        <v>410272</v>
      </c>
      <c r="G1704">
        <v>0.17100000000000001</v>
      </c>
      <c r="H1704">
        <v>3.85</v>
      </c>
      <c r="I1704">
        <v>3.8679999999999999</v>
      </c>
    </row>
    <row r="1705" spans="1:9" x14ac:dyDescent="0.25">
      <c r="A1705" s="1">
        <v>45148</v>
      </c>
      <c r="B1705">
        <v>956555</v>
      </c>
      <c r="C1705">
        <v>408371</v>
      </c>
      <c r="G1705">
        <v>0.11600000000000001</v>
      </c>
      <c r="H1705">
        <v>3.8479999999999999</v>
      </c>
      <c r="I1705">
        <v>3.8759999999999999</v>
      </c>
    </row>
    <row r="1706" spans="1:9" x14ac:dyDescent="0.25">
      <c r="A1706" s="1">
        <v>45149</v>
      </c>
      <c r="B1706">
        <v>956714</v>
      </c>
      <c r="C1706">
        <v>407972</v>
      </c>
      <c r="G1706">
        <v>0.112</v>
      </c>
      <c r="H1706">
        <v>3.839</v>
      </c>
      <c r="I1706">
        <v>3.879</v>
      </c>
    </row>
    <row r="1707" spans="1:9" x14ac:dyDescent="0.25">
      <c r="A1707" s="1">
        <v>45150</v>
      </c>
      <c r="B1707">
        <v>957005</v>
      </c>
      <c r="C1707">
        <v>406908</v>
      </c>
      <c r="G1707">
        <v>8.8999999999999996E-2</v>
      </c>
      <c r="H1707">
        <v>3.8519999999999999</v>
      </c>
      <c r="I1707">
        <v>3.867</v>
      </c>
    </row>
    <row r="1708" spans="1:9" x14ac:dyDescent="0.25">
      <c r="A1708" s="1">
        <v>45151</v>
      </c>
      <c r="B1708">
        <v>957271</v>
      </c>
      <c r="C1708">
        <v>406054</v>
      </c>
      <c r="G1708">
        <v>0.105</v>
      </c>
      <c r="H1708">
        <v>3.8519999999999999</v>
      </c>
      <c r="I1708">
        <v>3.8759999999999999</v>
      </c>
    </row>
    <row r="1709" spans="1:9" x14ac:dyDescent="0.25">
      <c r="A1709" s="1">
        <v>45152</v>
      </c>
      <c r="B1709">
        <v>957518</v>
      </c>
      <c r="C1709">
        <v>408610</v>
      </c>
      <c r="G1709">
        <v>0.111</v>
      </c>
      <c r="H1709">
        <v>3.8460000000000001</v>
      </c>
      <c r="I1709">
        <v>3.875</v>
      </c>
    </row>
    <row r="1710" spans="1:9" x14ac:dyDescent="0.25">
      <c r="A1710" s="1">
        <v>45153</v>
      </c>
      <c r="B1710">
        <v>957726</v>
      </c>
      <c r="C1710">
        <v>409454</v>
      </c>
      <c r="G1710">
        <v>0.13900000000000001</v>
      </c>
      <c r="H1710">
        <v>3.8490000000000002</v>
      </c>
      <c r="I1710">
        <v>3.875</v>
      </c>
    </row>
    <row r="1711" spans="1:9" x14ac:dyDescent="0.25">
      <c r="A1711" s="1">
        <v>45154</v>
      </c>
      <c r="B1711">
        <v>957960</v>
      </c>
      <c r="C1711">
        <v>409224</v>
      </c>
      <c r="G1711">
        <v>0.115</v>
      </c>
      <c r="H1711">
        <v>3.8450000000000002</v>
      </c>
      <c r="I1711">
        <v>3.8690000000000002</v>
      </c>
    </row>
    <row r="1712" spans="1:9" x14ac:dyDescent="0.25">
      <c r="A1712" s="1">
        <v>45155</v>
      </c>
      <c r="B1712">
        <v>958187</v>
      </c>
      <c r="C1712">
        <v>409206</v>
      </c>
      <c r="G1712">
        <v>0.114</v>
      </c>
      <c r="H1712">
        <v>3.8439999999999999</v>
      </c>
      <c r="I1712">
        <v>3.8690000000000002</v>
      </c>
    </row>
    <row r="1713" spans="1:9" x14ac:dyDescent="0.25">
      <c r="A1713" s="1">
        <v>45156</v>
      </c>
      <c r="B1713">
        <v>958398</v>
      </c>
      <c r="C1713">
        <v>408028</v>
      </c>
      <c r="G1713">
        <v>0.11700000000000001</v>
      </c>
      <c r="H1713">
        <v>3.8460000000000001</v>
      </c>
      <c r="I1713">
        <v>3.8740000000000001</v>
      </c>
    </row>
    <row r="1714" spans="1:9" x14ac:dyDescent="0.25">
      <c r="A1714" s="1">
        <v>45157</v>
      </c>
      <c r="B1714">
        <v>958604</v>
      </c>
      <c r="C1714">
        <v>406189</v>
      </c>
      <c r="G1714">
        <v>0.127</v>
      </c>
      <c r="H1714">
        <v>3.8380000000000001</v>
      </c>
      <c r="I1714">
        <v>3.871</v>
      </c>
    </row>
    <row r="1715" spans="1:9" x14ac:dyDescent="0.25">
      <c r="A1715" s="1">
        <v>45158</v>
      </c>
      <c r="B1715">
        <v>958832</v>
      </c>
      <c r="C1715">
        <v>405533</v>
      </c>
      <c r="G1715">
        <v>0.127</v>
      </c>
      <c r="H1715">
        <v>3.8370000000000002</v>
      </c>
      <c r="I1715">
        <v>3.87</v>
      </c>
    </row>
    <row r="1716" spans="1:9" x14ac:dyDescent="0.25">
      <c r="A1716" s="1">
        <v>45159</v>
      </c>
      <c r="B1716">
        <v>959036</v>
      </c>
      <c r="C1716">
        <v>407832</v>
      </c>
      <c r="G1716">
        <v>0.13300000000000001</v>
      </c>
      <c r="H1716">
        <v>3.843</v>
      </c>
      <c r="I1716">
        <v>3.8650000000000002</v>
      </c>
    </row>
    <row r="1717" spans="1:9" x14ac:dyDescent="0.25">
      <c r="A1717" s="1">
        <v>45160</v>
      </c>
      <c r="B1717">
        <v>958966</v>
      </c>
      <c r="C1717">
        <v>406963</v>
      </c>
      <c r="G1717">
        <v>0.13400000000000001</v>
      </c>
      <c r="H1717">
        <v>3.8460000000000001</v>
      </c>
      <c r="I1717">
        <v>3.8610000000000002</v>
      </c>
    </row>
    <row r="1718" spans="1:9" x14ac:dyDescent="0.25">
      <c r="A1718" s="1">
        <v>45161</v>
      </c>
      <c r="B1718">
        <v>959182</v>
      </c>
      <c r="C1718">
        <v>407001</v>
      </c>
      <c r="G1718">
        <v>0.127</v>
      </c>
      <c r="H1718">
        <v>3.8479999999999999</v>
      </c>
      <c r="I1718">
        <v>3.867</v>
      </c>
    </row>
    <row r="1719" spans="1:9" x14ac:dyDescent="0.25">
      <c r="A1719" s="1">
        <v>45162</v>
      </c>
      <c r="B1719">
        <v>959232</v>
      </c>
      <c r="C1719">
        <v>406926</v>
      </c>
      <c r="G1719">
        <v>0.11799999999999999</v>
      </c>
      <c r="H1719">
        <v>3.8420000000000001</v>
      </c>
      <c r="I1719">
        <v>3.8639999999999999</v>
      </c>
    </row>
    <row r="1720" spans="1:9" x14ac:dyDescent="0.25">
      <c r="A1720" s="1">
        <v>45163</v>
      </c>
      <c r="B1720">
        <v>959299</v>
      </c>
      <c r="C1720">
        <v>407194</v>
      </c>
      <c r="G1720">
        <v>0.112</v>
      </c>
      <c r="H1720">
        <v>3.84</v>
      </c>
      <c r="I1720">
        <v>3.8740000000000001</v>
      </c>
    </row>
    <row r="1721" spans="1:9" x14ac:dyDescent="0.25">
      <c r="A1721" s="1">
        <v>45164</v>
      </c>
      <c r="B1721">
        <v>959537</v>
      </c>
      <c r="C1721">
        <v>405148</v>
      </c>
      <c r="G1721">
        <v>0.13400000000000001</v>
      </c>
      <c r="H1721">
        <v>3.839</v>
      </c>
      <c r="I1721">
        <v>3.8690000000000002</v>
      </c>
    </row>
    <row r="1722" spans="1:9" x14ac:dyDescent="0.25">
      <c r="A1722" s="1">
        <v>45165</v>
      </c>
      <c r="B1722">
        <v>959799</v>
      </c>
      <c r="C1722">
        <v>404720</v>
      </c>
      <c r="G1722">
        <v>0.126</v>
      </c>
      <c r="H1722">
        <v>3.8420000000000001</v>
      </c>
      <c r="I1722">
        <v>3.87</v>
      </c>
    </row>
    <row r="1723" spans="1:9" x14ac:dyDescent="0.25">
      <c r="A1723" s="1">
        <v>45166</v>
      </c>
      <c r="B1723">
        <v>959894</v>
      </c>
      <c r="C1723">
        <v>407145</v>
      </c>
      <c r="G1723">
        <v>0.13800000000000001</v>
      </c>
      <c r="H1723">
        <v>3.8460000000000001</v>
      </c>
      <c r="I1723">
        <v>3.867</v>
      </c>
    </row>
    <row r="1724" spans="1:9" x14ac:dyDescent="0.25">
      <c r="A1724" s="1">
        <v>45167</v>
      </c>
      <c r="B1724">
        <v>960133</v>
      </c>
      <c r="C1724">
        <v>409478</v>
      </c>
      <c r="G1724">
        <v>0.14199999999999999</v>
      </c>
      <c r="H1724">
        <v>3.827</v>
      </c>
      <c r="I1724">
        <v>3.867</v>
      </c>
    </row>
    <row r="1725" spans="1:9" x14ac:dyDescent="0.25">
      <c r="A1725" s="1">
        <v>45168</v>
      </c>
      <c r="B1725">
        <v>959598</v>
      </c>
      <c r="C1725">
        <v>403924</v>
      </c>
      <c r="G1725">
        <v>0.128</v>
      </c>
      <c r="H1725">
        <v>3.8370000000000002</v>
      </c>
      <c r="I1725">
        <v>3.867</v>
      </c>
    </row>
    <row r="1726" spans="1:9" x14ac:dyDescent="0.25">
      <c r="A1726" s="1">
        <v>45169</v>
      </c>
      <c r="B1726">
        <v>955844</v>
      </c>
      <c r="C1726">
        <v>406253</v>
      </c>
      <c r="G1726">
        <v>0.13700000000000001</v>
      </c>
      <c r="H1726">
        <v>3.8319999999999999</v>
      </c>
      <c r="I1726">
        <v>3.87</v>
      </c>
    </row>
    <row r="1727" spans="1:9" x14ac:dyDescent="0.25">
      <c r="A1727" s="1">
        <v>45170</v>
      </c>
      <c r="B1727">
        <v>956072</v>
      </c>
      <c r="C1727">
        <v>405948</v>
      </c>
      <c r="G1727">
        <v>0.114</v>
      </c>
      <c r="H1727">
        <v>3.8370000000000002</v>
      </c>
      <c r="I1727">
        <v>3.87</v>
      </c>
    </row>
    <row r="1728" spans="1:9" x14ac:dyDescent="0.25">
      <c r="A1728" s="1">
        <v>45171</v>
      </c>
      <c r="B1728">
        <v>956230</v>
      </c>
      <c r="C1728">
        <v>403702</v>
      </c>
      <c r="G1728">
        <v>0.15</v>
      </c>
      <c r="H1728">
        <v>3.8260000000000001</v>
      </c>
      <c r="I1728">
        <v>3.88</v>
      </c>
    </row>
    <row r="1729" spans="1:9" x14ac:dyDescent="0.25">
      <c r="A1729" s="1">
        <v>45172</v>
      </c>
      <c r="B1729">
        <v>956417</v>
      </c>
      <c r="C1729">
        <v>402590</v>
      </c>
      <c r="G1729">
        <v>0.111</v>
      </c>
      <c r="H1729">
        <v>3.8380000000000001</v>
      </c>
      <c r="I1729">
        <v>3.8719999999999999</v>
      </c>
    </row>
    <row r="1730" spans="1:9" x14ac:dyDescent="0.25">
      <c r="A1730" s="1">
        <v>45173</v>
      </c>
      <c r="B1730">
        <v>956704</v>
      </c>
      <c r="C1730">
        <v>407419</v>
      </c>
      <c r="G1730">
        <v>0.12</v>
      </c>
      <c r="H1730">
        <v>3.83</v>
      </c>
      <c r="I1730">
        <v>3.8690000000000002</v>
      </c>
    </row>
    <row r="1731" spans="1:9" x14ac:dyDescent="0.25">
      <c r="A1731" s="1">
        <v>45174</v>
      </c>
      <c r="B1731">
        <v>956880</v>
      </c>
      <c r="C1731">
        <v>406770</v>
      </c>
      <c r="G1731">
        <v>0.122</v>
      </c>
      <c r="H1731">
        <v>3.843</v>
      </c>
      <c r="I1731">
        <v>3.859</v>
      </c>
    </row>
    <row r="1732" spans="1:9" x14ac:dyDescent="0.25">
      <c r="A1732" s="1">
        <v>45175</v>
      </c>
      <c r="B1732">
        <v>957097</v>
      </c>
      <c r="C1732">
        <v>405710</v>
      </c>
      <c r="G1732">
        <v>0.13500000000000001</v>
      </c>
      <c r="H1732">
        <v>3.847</v>
      </c>
      <c r="I1732">
        <v>3.8639999999999999</v>
      </c>
    </row>
    <row r="1733" spans="1:9" x14ac:dyDescent="0.25">
      <c r="A1733" s="1">
        <v>45176</v>
      </c>
      <c r="B1733">
        <v>957281</v>
      </c>
      <c r="C1733">
        <v>405138</v>
      </c>
      <c r="G1733">
        <v>0.13600000000000001</v>
      </c>
      <c r="H1733">
        <v>3.831</v>
      </c>
      <c r="I1733">
        <v>3.8639999999999999</v>
      </c>
    </row>
    <row r="1734" spans="1:9" x14ac:dyDescent="0.25">
      <c r="A1734" s="1">
        <v>45177</v>
      </c>
      <c r="B1734">
        <v>957397</v>
      </c>
      <c r="C1734">
        <v>405040</v>
      </c>
      <c r="G1734">
        <v>0.115</v>
      </c>
      <c r="H1734">
        <v>3.831</v>
      </c>
      <c r="I1734">
        <v>3.8679999999999999</v>
      </c>
    </row>
    <row r="1735" spans="1:9" x14ac:dyDescent="0.25">
      <c r="A1735" s="1">
        <v>45178</v>
      </c>
      <c r="B1735">
        <v>957542</v>
      </c>
      <c r="C1735">
        <v>403739</v>
      </c>
      <c r="G1735">
        <v>0.121</v>
      </c>
      <c r="H1735">
        <v>3.8359999999999999</v>
      </c>
      <c r="I1735">
        <v>3.8690000000000002</v>
      </c>
    </row>
    <row r="1736" spans="1:9" x14ac:dyDescent="0.25">
      <c r="A1736" s="1">
        <v>45179</v>
      </c>
      <c r="B1736">
        <v>957602</v>
      </c>
      <c r="C1736">
        <v>400401</v>
      </c>
      <c r="G1736">
        <v>0.122</v>
      </c>
      <c r="H1736">
        <v>3.8319999999999999</v>
      </c>
      <c r="I1736">
        <v>3.8639999999999999</v>
      </c>
    </row>
    <row r="1737" spans="1:9" x14ac:dyDescent="0.25">
      <c r="A1737" s="1">
        <v>45180</v>
      </c>
      <c r="B1737">
        <v>957588</v>
      </c>
      <c r="C1737">
        <v>403601</v>
      </c>
      <c r="G1737">
        <v>0.128</v>
      </c>
      <c r="H1737">
        <v>3.8380000000000001</v>
      </c>
      <c r="I1737">
        <v>3.8679999999999999</v>
      </c>
    </row>
    <row r="1738" spans="1:9" x14ac:dyDescent="0.25">
      <c r="A1738" s="1">
        <v>45181</v>
      </c>
      <c r="B1738">
        <v>957789</v>
      </c>
      <c r="C1738">
        <v>404604</v>
      </c>
      <c r="G1738">
        <v>0.122</v>
      </c>
      <c r="H1738">
        <v>3.8340000000000001</v>
      </c>
      <c r="I1738">
        <v>3.8679999999999999</v>
      </c>
    </row>
    <row r="1739" spans="1:9" x14ac:dyDescent="0.25">
      <c r="A1739" s="1">
        <v>45182</v>
      </c>
      <c r="B1739">
        <v>957967</v>
      </c>
      <c r="C1739">
        <v>403007</v>
      </c>
      <c r="G1739">
        <v>0.122</v>
      </c>
      <c r="H1739">
        <v>3.847</v>
      </c>
      <c r="I1739">
        <v>3.863</v>
      </c>
    </row>
    <row r="1740" spans="1:9" x14ac:dyDescent="0.25">
      <c r="A1740" s="1">
        <v>45183</v>
      </c>
      <c r="B1740">
        <v>958168</v>
      </c>
      <c r="C1740">
        <v>402894</v>
      </c>
      <c r="G1740">
        <v>0.13500000000000001</v>
      </c>
      <c r="H1740">
        <v>3.827</v>
      </c>
      <c r="I1740">
        <v>3.8660000000000001</v>
      </c>
    </row>
    <row r="1741" spans="1:9" x14ac:dyDescent="0.25">
      <c r="A1741" s="1">
        <v>45184</v>
      </c>
      <c r="B1741">
        <v>958382</v>
      </c>
      <c r="C1741">
        <v>403557</v>
      </c>
      <c r="G1741">
        <v>0.127</v>
      </c>
      <c r="H1741">
        <v>3.8330000000000002</v>
      </c>
      <c r="I1741">
        <v>3.8679999999999999</v>
      </c>
    </row>
    <row r="1742" spans="1:9" x14ac:dyDescent="0.25">
      <c r="A1742" s="1">
        <v>45185</v>
      </c>
      <c r="B1742">
        <v>958463</v>
      </c>
      <c r="C1742">
        <v>401227</v>
      </c>
      <c r="G1742">
        <v>0.124</v>
      </c>
      <c r="H1742">
        <v>3.8359999999999999</v>
      </c>
      <c r="I1742">
        <v>3.86</v>
      </c>
    </row>
    <row r="1743" spans="1:9" x14ac:dyDescent="0.25">
      <c r="A1743" s="1">
        <v>45186</v>
      </c>
      <c r="B1743">
        <v>958611</v>
      </c>
      <c r="C1743">
        <v>400705</v>
      </c>
      <c r="G1743">
        <v>0.128</v>
      </c>
      <c r="H1743">
        <v>3.8420000000000001</v>
      </c>
      <c r="I1743">
        <v>3.867</v>
      </c>
    </row>
    <row r="1744" spans="1:9" x14ac:dyDescent="0.25">
      <c r="A1744" s="1">
        <v>45187</v>
      </c>
      <c r="B1744">
        <v>958803</v>
      </c>
      <c r="C1744">
        <v>402870</v>
      </c>
      <c r="G1744">
        <v>0.13600000000000001</v>
      </c>
      <c r="H1744">
        <v>3.8380000000000001</v>
      </c>
      <c r="I1744">
        <v>3.8679999999999999</v>
      </c>
    </row>
    <row r="1745" spans="1:9" x14ac:dyDescent="0.25">
      <c r="A1745" s="1">
        <v>45188</v>
      </c>
      <c r="B1745">
        <v>958978</v>
      </c>
      <c r="C1745">
        <v>402671</v>
      </c>
      <c r="G1745">
        <v>0.16300000000000001</v>
      </c>
      <c r="H1745">
        <v>3.8420000000000001</v>
      </c>
      <c r="I1745">
        <v>3.8610000000000002</v>
      </c>
    </row>
    <row r="1746" spans="1:9" x14ac:dyDescent="0.25">
      <c r="A1746" s="1">
        <v>45189</v>
      </c>
      <c r="B1746">
        <v>959080</v>
      </c>
      <c r="C1746">
        <v>403278</v>
      </c>
      <c r="G1746">
        <v>0.125</v>
      </c>
      <c r="H1746">
        <v>3.8410000000000002</v>
      </c>
      <c r="I1746">
        <v>3.8580000000000001</v>
      </c>
    </row>
    <row r="1747" spans="1:9" x14ac:dyDescent="0.25">
      <c r="A1747" s="1">
        <v>45190</v>
      </c>
      <c r="B1747">
        <v>959115</v>
      </c>
      <c r="C1747">
        <v>403220</v>
      </c>
      <c r="G1747">
        <v>0.11899999999999999</v>
      </c>
      <c r="H1747">
        <v>3.839</v>
      </c>
      <c r="I1747">
        <v>3.8719999999999999</v>
      </c>
    </row>
    <row r="1748" spans="1:9" x14ac:dyDescent="0.25">
      <c r="A1748" s="1">
        <v>45191</v>
      </c>
      <c r="B1748">
        <v>958265</v>
      </c>
      <c r="C1748">
        <v>401724</v>
      </c>
      <c r="G1748">
        <v>0.13700000000000001</v>
      </c>
      <c r="H1748">
        <v>3.831</v>
      </c>
      <c r="I1748">
        <v>3.8580000000000001</v>
      </c>
    </row>
    <row r="1749" spans="1:9" x14ac:dyDescent="0.25">
      <c r="A1749" s="1">
        <v>45192</v>
      </c>
      <c r="B1749">
        <v>958397</v>
      </c>
      <c r="C1749">
        <v>401141</v>
      </c>
      <c r="G1749">
        <v>0.109</v>
      </c>
      <c r="H1749">
        <v>3.843</v>
      </c>
      <c r="I1749">
        <v>3.867</v>
      </c>
    </row>
    <row r="1750" spans="1:9" x14ac:dyDescent="0.25">
      <c r="A1750" s="1">
        <v>45193</v>
      </c>
      <c r="B1750">
        <v>958338</v>
      </c>
      <c r="C1750">
        <v>399649</v>
      </c>
      <c r="G1750">
        <v>0.121</v>
      </c>
      <c r="H1750">
        <v>3.8410000000000002</v>
      </c>
      <c r="I1750">
        <v>3.8769999999999998</v>
      </c>
    </row>
    <row r="1751" spans="1:9" x14ac:dyDescent="0.25">
      <c r="A1751" s="1">
        <v>45194</v>
      </c>
      <c r="B1751">
        <v>958401</v>
      </c>
      <c r="C1751">
        <v>403142</v>
      </c>
      <c r="G1751">
        <v>0.127</v>
      </c>
      <c r="H1751">
        <v>3.8410000000000002</v>
      </c>
      <c r="I1751">
        <v>3.8690000000000002</v>
      </c>
    </row>
    <row r="1752" spans="1:9" x14ac:dyDescent="0.25">
      <c r="A1752" s="1">
        <v>45195</v>
      </c>
      <c r="B1752">
        <v>958289</v>
      </c>
      <c r="C1752">
        <v>404916</v>
      </c>
      <c r="G1752">
        <v>0.13200000000000001</v>
      </c>
      <c r="H1752">
        <v>3.8410000000000002</v>
      </c>
      <c r="I1752">
        <v>3.8660000000000001</v>
      </c>
    </row>
    <row r="1753" spans="1:9" x14ac:dyDescent="0.25">
      <c r="A1753" s="1">
        <v>45196</v>
      </c>
      <c r="B1753">
        <v>958311</v>
      </c>
      <c r="C1753">
        <v>404355</v>
      </c>
      <c r="G1753">
        <v>0.14299999999999999</v>
      </c>
      <c r="H1753">
        <v>3.8380000000000001</v>
      </c>
      <c r="I1753">
        <v>3.8679999999999999</v>
      </c>
    </row>
    <row r="1754" spans="1:9" x14ac:dyDescent="0.25">
      <c r="A1754" s="1">
        <v>45197</v>
      </c>
      <c r="B1754">
        <v>958186</v>
      </c>
      <c r="C1754">
        <v>401334</v>
      </c>
      <c r="G1754">
        <v>0.13900000000000001</v>
      </c>
      <c r="H1754">
        <v>3.831</v>
      </c>
      <c r="I1754">
        <v>3.8610000000000002</v>
      </c>
    </row>
    <row r="1755" spans="1:9" x14ac:dyDescent="0.25">
      <c r="A1755" s="1">
        <v>45198</v>
      </c>
      <c r="B1755">
        <v>958409</v>
      </c>
      <c r="C1755">
        <v>396996</v>
      </c>
      <c r="G1755">
        <v>0.17699999999999999</v>
      </c>
      <c r="H1755">
        <v>3.819</v>
      </c>
      <c r="I1755">
        <v>3.871</v>
      </c>
    </row>
    <row r="1756" spans="1:9" x14ac:dyDescent="0.25">
      <c r="A1756" s="1">
        <v>45199</v>
      </c>
      <c r="B1756">
        <v>958551</v>
      </c>
      <c r="C1756">
        <v>398837</v>
      </c>
      <c r="G1756">
        <v>0.14499999999999999</v>
      </c>
      <c r="H1756">
        <v>3.819</v>
      </c>
      <c r="I1756">
        <v>3.8780000000000001</v>
      </c>
    </row>
    <row r="1757" spans="1:9" x14ac:dyDescent="0.25">
      <c r="A1757" s="1">
        <v>45200</v>
      </c>
      <c r="B1757">
        <v>958583</v>
      </c>
      <c r="C1757">
        <v>399399</v>
      </c>
      <c r="G1757">
        <v>0.156</v>
      </c>
      <c r="H1757">
        <v>3.8290000000000002</v>
      </c>
      <c r="I1757">
        <v>3.8690000000000002</v>
      </c>
    </row>
    <row r="1758" spans="1:9" x14ac:dyDescent="0.25">
      <c r="A1758" s="1">
        <v>45201</v>
      </c>
      <c r="B1758">
        <v>958811</v>
      </c>
      <c r="C1758">
        <v>402725</v>
      </c>
      <c r="G1758">
        <v>0.16800000000000001</v>
      </c>
      <c r="H1758">
        <v>3.843</v>
      </c>
      <c r="I1758">
        <v>3.8740000000000001</v>
      </c>
    </row>
    <row r="1759" spans="1:9" x14ac:dyDescent="0.25">
      <c r="A1759" s="1">
        <v>45202</v>
      </c>
      <c r="B1759">
        <v>958994</v>
      </c>
      <c r="C1759">
        <v>403267</v>
      </c>
      <c r="G1759">
        <v>0.151</v>
      </c>
      <c r="H1759">
        <v>3.835</v>
      </c>
      <c r="I1759">
        <v>3.8679999999999999</v>
      </c>
    </row>
    <row r="1760" spans="1:9" x14ac:dyDescent="0.25">
      <c r="A1760" s="1">
        <v>45203</v>
      </c>
      <c r="B1760">
        <v>958613</v>
      </c>
      <c r="C1760">
        <v>403427</v>
      </c>
      <c r="G1760">
        <v>0.15</v>
      </c>
      <c r="H1760">
        <v>3.8330000000000002</v>
      </c>
      <c r="I1760">
        <v>3.8690000000000002</v>
      </c>
    </row>
    <row r="1761" spans="1:9" x14ac:dyDescent="0.25">
      <c r="A1761" s="1">
        <v>45204</v>
      </c>
      <c r="B1761">
        <v>958817</v>
      </c>
      <c r="C1761">
        <v>403366</v>
      </c>
      <c r="G1761">
        <v>0.13700000000000001</v>
      </c>
      <c r="H1761">
        <v>3.8380000000000001</v>
      </c>
      <c r="I1761">
        <v>3.8719999999999999</v>
      </c>
    </row>
    <row r="1762" spans="1:9" x14ac:dyDescent="0.25">
      <c r="A1762" s="1">
        <v>45205</v>
      </c>
      <c r="B1762">
        <v>958932</v>
      </c>
      <c r="C1762">
        <v>401791</v>
      </c>
      <c r="G1762">
        <v>0.13600000000000001</v>
      </c>
      <c r="H1762">
        <v>3.835</v>
      </c>
      <c r="I1762">
        <v>3.8650000000000002</v>
      </c>
    </row>
    <row r="1763" spans="1:9" x14ac:dyDescent="0.25">
      <c r="A1763" s="1">
        <v>45206</v>
      </c>
      <c r="B1763">
        <v>959065</v>
      </c>
      <c r="C1763">
        <v>399460</v>
      </c>
      <c r="G1763">
        <v>0.13200000000000001</v>
      </c>
      <c r="H1763">
        <v>3.8319999999999999</v>
      </c>
      <c r="I1763">
        <v>3.8660000000000001</v>
      </c>
    </row>
    <row r="1764" spans="1:9" x14ac:dyDescent="0.25">
      <c r="A1764" s="1">
        <v>45207</v>
      </c>
      <c r="B1764">
        <v>959215</v>
      </c>
      <c r="C1764">
        <v>398723</v>
      </c>
      <c r="G1764">
        <v>0.13800000000000001</v>
      </c>
      <c r="H1764">
        <v>3.8330000000000002</v>
      </c>
      <c r="I1764">
        <v>3.867</v>
      </c>
    </row>
    <row r="1765" spans="1:9" x14ac:dyDescent="0.25">
      <c r="A1765" s="1">
        <v>45208</v>
      </c>
      <c r="B1765">
        <v>959401</v>
      </c>
      <c r="C1765">
        <v>401195</v>
      </c>
      <c r="G1765">
        <v>0.129</v>
      </c>
      <c r="H1765">
        <v>3.84</v>
      </c>
      <c r="I1765">
        <v>3.867</v>
      </c>
    </row>
    <row r="1766" spans="1:9" x14ac:dyDescent="0.25">
      <c r="A1766" s="1">
        <v>45209</v>
      </c>
      <c r="B1766">
        <v>959494</v>
      </c>
      <c r="C1766">
        <v>401888</v>
      </c>
      <c r="G1766">
        <v>0.13700000000000001</v>
      </c>
      <c r="H1766">
        <v>3.8319999999999999</v>
      </c>
      <c r="I1766">
        <v>3.87</v>
      </c>
    </row>
    <row r="1767" spans="1:9" x14ac:dyDescent="0.25">
      <c r="A1767" s="1">
        <v>45210</v>
      </c>
      <c r="B1767">
        <v>959610</v>
      </c>
      <c r="C1767">
        <v>399962</v>
      </c>
      <c r="G1767">
        <v>0.16200000000000001</v>
      </c>
      <c r="H1767">
        <v>3.8410000000000002</v>
      </c>
      <c r="I1767">
        <v>3.8620000000000001</v>
      </c>
    </row>
    <row r="1768" spans="1:9" x14ac:dyDescent="0.25">
      <c r="A1768" s="1">
        <v>45211</v>
      </c>
      <c r="B1768">
        <v>959760</v>
      </c>
      <c r="C1768">
        <v>400691</v>
      </c>
      <c r="G1768">
        <v>0.17399999999999999</v>
      </c>
      <c r="H1768">
        <v>3.8380000000000001</v>
      </c>
      <c r="I1768">
        <v>3.8570000000000002</v>
      </c>
    </row>
    <row r="1769" spans="1:9" x14ac:dyDescent="0.25">
      <c r="A1769" s="1">
        <v>45212</v>
      </c>
      <c r="B1769">
        <v>959908</v>
      </c>
      <c r="C1769">
        <v>399980</v>
      </c>
      <c r="G1769">
        <v>0.14699999999999999</v>
      </c>
      <c r="H1769">
        <v>3.839</v>
      </c>
      <c r="I1769">
        <v>3.867</v>
      </c>
    </row>
    <row r="1770" spans="1:9" x14ac:dyDescent="0.25">
      <c r="A1770" s="1">
        <v>45213</v>
      </c>
      <c r="B1770">
        <v>960080</v>
      </c>
      <c r="C1770">
        <v>397409</v>
      </c>
      <c r="G1770">
        <v>0.11899999999999999</v>
      </c>
      <c r="H1770">
        <v>3.8380000000000001</v>
      </c>
      <c r="I1770">
        <v>3.8740000000000001</v>
      </c>
    </row>
    <row r="1771" spans="1:9" x14ac:dyDescent="0.25">
      <c r="A1771" s="1">
        <v>45214</v>
      </c>
      <c r="B1771">
        <v>960289</v>
      </c>
      <c r="C1771">
        <v>398210</v>
      </c>
      <c r="G1771">
        <v>9.5000000000000001E-2</v>
      </c>
      <c r="H1771">
        <v>3.8410000000000002</v>
      </c>
      <c r="I1771">
        <v>3.8679999999999999</v>
      </c>
    </row>
    <row r="1772" spans="1:9" x14ac:dyDescent="0.25">
      <c r="A1772" s="1">
        <v>45215</v>
      </c>
      <c r="B1772">
        <v>960435</v>
      </c>
      <c r="C1772">
        <v>401567</v>
      </c>
      <c r="G1772">
        <v>0.10299999999999999</v>
      </c>
      <c r="H1772">
        <v>3.8450000000000002</v>
      </c>
      <c r="I1772">
        <v>3.8660000000000001</v>
      </c>
    </row>
    <row r="1773" spans="1:9" x14ac:dyDescent="0.25">
      <c r="A1773" s="1">
        <v>45216</v>
      </c>
      <c r="B1773">
        <v>960574</v>
      </c>
      <c r="C1773">
        <v>400892</v>
      </c>
      <c r="G1773">
        <v>0.11</v>
      </c>
      <c r="H1773">
        <v>3.847</v>
      </c>
      <c r="I1773">
        <v>3.8650000000000002</v>
      </c>
    </row>
    <row r="1774" spans="1:9" x14ac:dyDescent="0.25">
      <c r="A1774" s="1">
        <v>45217</v>
      </c>
      <c r="B1774">
        <v>960750</v>
      </c>
      <c r="C1774">
        <v>399782</v>
      </c>
      <c r="G1774">
        <v>0.112</v>
      </c>
      <c r="H1774">
        <v>3.8450000000000002</v>
      </c>
      <c r="I1774">
        <v>3.8719999999999999</v>
      </c>
    </row>
    <row r="1775" spans="1:9" x14ac:dyDescent="0.25">
      <c r="A1775" s="1">
        <v>45218</v>
      </c>
      <c r="B1775">
        <v>960858</v>
      </c>
      <c r="C1775">
        <v>400027</v>
      </c>
      <c r="G1775">
        <v>0.109</v>
      </c>
      <c r="H1775">
        <v>3.8540000000000001</v>
      </c>
      <c r="I1775">
        <v>3.8690000000000002</v>
      </c>
    </row>
    <row r="1776" spans="1:9" x14ac:dyDescent="0.25">
      <c r="A1776" s="1">
        <v>45219</v>
      </c>
      <c r="B1776">
        <v>960975</v>
      </c>
      <c r="C1776">
        <v>399479</v>
      </c>
      <c r="G1776">
        <v>0.115</v>
      </c>
      <c r="H1776">
        <v>3.8530000000000002</v>
      </c>
      <c r="I1776">
        <v>3.8679999999999999</v>
      </c>
    </row>
    <row r="1777" spans="1:9" x14ac:dyDescent="0.25">
      <c r="A1777" s="1">
        <v>45220</v>
      </c>
      <c r="B1777">
        <v>960737</v>
      </c>
      <c r="C1777">
        <v>396397</v>
      </c>
      <c r="G1777">
        <v>0.115</v>
      </c>
      <c r="H1777">
        <v>3.8439999999999999</v>
      </c>
      <c r="I1777">
        <v>3.867</v>
      </c>
    </row>
    <row r="1778" spans="1:9" x14ac:dyDescent="0.25">
      <c r="A1778" s="1">
        <v>45221</v>
      </c>
      <c r="B1778">
        <v>960203</v>
      </c>
      <c r="C1778">
        <v>394711</v>
      </c>
      <c r="G1778">
        <v>0.106</v>
      </c>
      <c r="H1778">
        <v>3.8410000000000002</v>
      </c>
      <c r="I1778">
        <v>3.8660000000000001</v>
      </c>
    </row>
    <row r="1779" spans="1:9" x14ac:dyDescent="0.25">
      <c r="A1779" s="1">
        <v>45222</v>
      </c>
      <c r="B1779">
        <v>960333</v>
      </c>
      <c r="C1779">
        <v>400178</v>
      </c>
      <c r="G1779">
        <v>0.124</v>
      </c>
      <c r="H1779">
        <v>3.8490000000000002</v>
      </c>
      <c r="I1779">
        <v>3.8660000000000001</v>
      </c>
    </row>
    <row r="1780" spans="1:9" x14ac:dyDescent="0.25">
      <c r="A1780" s="1">
        <v>45223</v>
      </c>
      <c r="B1780">
        <v>960437</v>
      </c>
      <c r="C1780">
        <v>398625</v>
      </c>
      <c r="G1780">
        <v>0.112</v>
      </c>
      <c r="H1780">
        <v>3.8519999999999999</v>
      </c>
      <c r="I1780">
        <v>3.8679999999999999</v>
      </c>
    </row>
    <row r="1781" spans="1:9" x14ac:dyDescent="0.25">
      <c r="A1781" s="1">
        <v>45224</v>
      </c>
      <c r="B1781">
        <v>960518</v>
      </c>
      <c r="C1781">
        <v>399789</v>
      </c>
      <c r="G1781">
        <v>0.122</v>
      </c>
      <c r="H1781">
        <v>3.8479999999999999</v>
      </c>
      <c r="I1781">
        <v>3.8620000000000001</v>
      </c>
    </row>
    <row r="1782" spans="1:9" x14ac:dyDescent="0.25">
      <c r="A1782" s="1">
        <v>45225</v>
      </c>
      <c r="B1782">
        <v>960539</v>
      </c>
      <c r="C1782">
        <v>398822</v>
      </c>
      <c r="G1782">
        <v>9.9000000000000005E-2</v>
      </c>
      <c r="H1782">
        <v>3.8410000000000002</v>
      </c>
      <c r="I1782">
        <v>3.8759999999999999</v>
      </c>
    </row>
    <row r="1783" spans="1:9" x14ac:dyDescent="0.25">
      <c r="A1783" s="1">
        <v>45226</v>
      </c>
      <c r="B1783">
        <v>960612</v>
      </c>
      <c r="C1783">
        <v>401215</v>
      </c>
      <c r="G1783">
        <v>0.10199999999999999</v>
      </c>
      <c r="H1783">
        <v>3.8439999999999999</v>
      </c>
      <c r="I1783">
        <v>3.8620000000000001</v>
      </c>
    </row>
    <row r="1784" spans="1:9" x14ac:dyDescent="0.25">
      <c r="A1784" s="1">
        <v>45227</v>
      </c>
      <c r="B1784">
        <v>963750</v>
      </c>
      <c r="C1784">
        <v>395405</v>
      </c>
      <c r="G1784">
        <v>0.107</v>
      </c>
      <c r="H1784">
        <v>3.8410000000000002</v>
      </c>
      <c r="I1784">
        <v>3.87</v>
      </c>
    </row>
    <row r="1785" spans="1:9" x14ac:dyDescent="0.25">
      <c r="A1785" s="1">
        <v>45228</v>
      </c>
      <c r="B1785">
        <v>963426</v>
      </c>
      <c r="C1785">
        <v>395411</v>
      </c>
      <c r="G1785">
        <v>0.111</v>
      </c>
      <c r="H1785">
        <v>3.8359999999999999</v>
      </c>
      <c r="I1785">
        <v>3.8639999999999999</v>
      </c>
    </row>
    <row r="1786" spans="1:9" x14ac:dyDescent="0.25">
      <c r="A1786" s="1">
        <v>45229</v>
      </c>
      <c r="B1786">
        <v>963648</v>
      </c>
      <c r="C1786">
        <v>397972</v>
      </c>
      <c r="G1786">
        <v>0.121</v>
      </c>
      <c r="H1786">
        <v>3.8479999999999999</v>
      </c>
      <c r="I1786">
        <v>3.8769999999999998</v>
      </c>
    </row>
    <row r="1787" spans="1:9" x14ac:dyDescent="0.25">
      <c r="A1787" s="1">
        <v>45230</v>
      </c>
      <c r="B1787">
        <v>963891</v>
      </c>
      <c r="C1787">
        <v>400316</v>
      </c>
      <c r="G1787">
        <v>0.11799999999999999</v>
      </c>
      <c r="H1787">
        <v>3.847</v>
      </c>
      <c r="I1787">
        <v>3.863</v>
      </c>
    </row>
    <row r="1788" spans="1:9" x14ac:dyDescent="0.25">
      <c r="A1788" s="1">
        <v>45231</v>
      </c>
      <c r="B1788">
        <v>963846</v>
      </c>
      <c r="C1788">
        <v>399753</v>
      </c>
      <c r="G1788">
        <v>0.14599999999999999</v>
      </c>
      <c r="H1788">
        <v>3.8439999999999999</v>
      </c>
      <c r="I1788">
        <v>3.871</v>
      </c>
    </row>
    <row r="1789" spans="1:9" x14ac:dyDescent="0.25">
      <c r="A1789" s="1">
        <v>45232</v>
      </c>
      <c r="B1789">
        <v>963662</v>
      </c>
      <c r="C1789">
        <v>398836</v>
      </c>
      <c r="G1789">
        <v>0.11600000000000001</v>
      </c>
      <c r="H1789">
        <v>3.84</v>
      </c>
      <c r="I1789">
        <v>3.8759999999999999</v>
      </c>
    </row>
    <row r="1790" spans="1:9" x14ac:dyDescent="0.25">
      <c r="A1790" s="1">
        <v>45233</v>
      </c>
      <c r="B1790">
        <v>963505</v>
      </c>
      <c r="C1790">
        <v>397956</v>
      </c>
      <c r="G1790">
        <v>0.112</v>
      </c>
      <c r="H1790">
        <v>3.8359999999999999</v>
      </c>
      <c r="I1790">
        <v>3.8719999999999999</v>
      </c>
    </row>
    <row r="1791" spans="1:9" x14ac:dyDescent="0.25">
      <c r="A1791" s="1">
        <v>45234</v>
      </c>
      <c r="B1791">
        <v>964607</v>
      </c>
      <c r="C1791">
        <v>394222</v>
      </c>
      <c r="G1791">
        <v>0.123</v>
      </c>
      <c r="H1791">
        <v>3.8359999999999999</v>
      </c>
      <c r="I1791">
        <v>3.8759999999999999</v>
      </c>
    </row>
    <row r="1792" spans="1:9" x14ac:dyDescent="0.25">
      <c r="A1792" s="1">
        <v>45235</v>
      </c>
      <c r="B1792">
        <v>964796</v>
      </c>
      <c r="C1792">
        <v>394528</v>
      </c>
      <c r="G1792">
        <v>0.14699999999999999</v>
      </c>
      <c r="H1792">
        <v>3.84</v>
      </c>
      <c r="I1792">
        <v>3.8719999999999999</v>
      </c>
    </row>
    <row r="1793" spans="1:9" x14ac:dyDescent="0.25">
      <c r="A1793" s="1">
        <v>45236</v>
      </c>
      <c r="B1793">
        <v>964974</v>
      </c>
      <c r="C1793">
        <v>396579</v>
      </c>
      <c r="G1793">
        <v>0.14099999999999999</v>
      </c>
      <c r="H1793">
        <v>3.8410000000000002</v>
      </c>
      <c r="I1793">
        <v>3.867</v>
      </c>
    </row>
    <row r="1794" spans="1:9" x14ac:dyDescent="0.25">
      <c r="A1794" s="1">
        <v>45237</v>
      </c>
      <c r="B1794">
        <v>965003</v>
      </c>
      <c r="C1794">
        <v>396536</v>
      </c>
      <c r="G1794">
        <v>0.14099999999999999</v>
      </c>
      <c r="H1794">
        <v>3.8359999999999999</v>
      </c>
      <c r="I1794">
        <v>3.8690000000000002</v>
      </c>
    </row>
    <row r="1795" spans="1:9" x14ac:dyDescent="0.25">
      <c r="A1795" s="1">
        <v>45238</v>
      </c>
      <c r="B1795">
        <v>964845</v>
      </c>
      <c r="C1795">
        <v>396266</v>
      </c>
      <c r="G1795">
        <v>0.151</v>
      </c>
      <c r="H1795">
        <v>3.8490000000000002</v>
      </c>
      <c r="I1795">
        <v>3.8820000000000001</v>
      </c>
    </row>
    <row r="1796" spans="1:9" x14ac:dyDescent="0.25">
      <c r="A1796" s="1">
        <v>45239</v>
      </c>
      <c r="B1796">
        <v>964594</v>
      </c>
      <c r="C1796">
        <v>395606</v>
      </c>
      <c r="G1796">
        <v>0.126</v>
      </c>
      <c r="H1796">
        <v>3.8439999999999999</v>
      </c>
      <c r="I1796">
        <v>3.88</v>
      </c>
    </row>
    <row r="1797" spans="1:9" x14ac:dyDescent="0.25">
      <c r="A1797" s="1">
        <v>45240</v>
      </c>
      <c r="B1797">
        <v>964625</v>
      </c>
      <c r="C1797">
        <v>393912</v>
      </c>
      <c r="G1797">
        <v>0.122</v>
      </c>
      <c r="H1797">
        <v>3.8410000000000002</v>
      </c>
      <c r="I1797">
        <v>3.8740000000000001</v>
      </c>
    </row>
    <row r="1798" spans="1:9" x14ac:dyDescent="0.25">
      <c r="A1798" s="1">
        <v>45241</v>
      </c>
      <c r="B1798">
        <v>964677</v>
      </c>
      <c r="C1798">
        <v>393075</v>
      </c>
      <c r="G1798">
        <v>0.11</v>
      </c>
      <c r="H1798">
        <v>3.8460000000000001</v>
      </c>
      <c r="I1798">
        <v>3.8769999999999998</v>
      </c>
    </row>
    <row r="1799" spans="1:9" x14ac:dyDescent="0.25">
      <c r="A1799" s="1">
        <v>45242</v>
      </c>
      <c r="B1799">
        <v>964814</v>
      </c>
      <c r="C1799">
        <v>392711</v>
      </c>
      <c r="G1799">
        <v>0.13200000000000001</v>
      </c>
      <c r="H1799">
        <v>3.8370000000000002</v>
      </c>
      <c r="I1799">
        <v>3.875</v>
      </c>
    </row>
    <row r="1800" spans="1:9" x14ac:dyDescent="0.25">
      <c r="A1800" s="1">
        <v>45243</v>
      </c>
      <c r="B1800">
        <v>963401</v>
      </c>
      <c r="C1800">
        <v>396093</v>
      </c>
      <c r="G1800">
        <v>0.13900000000000001</v>
      </c>
      <c r="H1800">
        <v>3.8420000000000001</v>
      </c>
      <c r="I1800">
        <v>3.8759999999999999</v>
      </c>
    </row>
    <row r="1801" spans="1:9" x14ac:dyDescent="0.25">
      <c r="A1801" s="1">
        <v>45244</v>
      </c>
      <c r="B1801">
        <v>963451</v>
      </c>
      <c r="C1801">
        <v>397902</v>
      </c>
      <c r="G1801">
        <v>0.13200000000000001</v>
      </c>
      <c r="H1801">
        <v>3.8690000000000002</v>
      </c>
      <c r="I1801">
        <v>3.879</v>
      </c>
    </row>
    <row r="1802" spans="1:9" x14ac:dyDescent="0.25">
      <c r="A1802" s="1">
        <v>45245</v>
      </c>
      <c r="B1802">
        <v>962751</v>
      </c>
      <c r="C1802">
        <v>398155</v>
      </c>
      <c r="G1802">
        <v>0.14799999999999999</v>
      </c>
      <c r="H1802">
        <v>3.87</v>
      </c>
      <c r="I1802">
        <v>3.879</v>
      </c>
    </row>
    <row r="1803" spans="1:9" x14ac:dyDescent="0.25">
      <c r="A1803" s="1">
        <v>45246</v>
      </c>
      <c r="B1803">
        <v>963040</v>
      </c>
      <c r="C1803">
        <v>398316</v>
      </c>
      <c r="G1803">
        <v>0.14699999999999999</v>
      </c>
      <c r="H1803">
        <v>3.875</v>
      </c>
      <c r="I1803">
        <v>3.8889999999999998</v>
      </c>
    </row>
    <row r="1804" spans="1:9" x14ac:dyDescent="0.25">
      <c r="A1804" s="1">
        <v>45247</v>
      </c>
      <c r="B1804">
        <v>963320</v>
      </c>
      <c r="C1804">
        <v>399161</v>
      </c>
      <c r="G1804">
        <v>0.14499999999999999</v>
      </c>
      <c r="H1804">
        <v>3.87</v>
      </c>
      <c r="I1804">
        <v>3.8879999999999999</v>
      </c>
    </row>
    <row r="1805" spans="1:9" x14ac:dyDescent="0.25">
      <c r="A1805" s="1">
        <v>45248</v>
      </c>
      <c r="B1805">
        <v>965607</v>
      </c>
      <c r="C1805">
        <v>395787</v>
      </c>
      <c r="G1805">
        <v>0.113</v>
      </c>
      <c r="H1805">
        <v>3.8660000000000001</v>
      </c>
      <c r="I1805">
        <v>3.8879999999999999</v>
      </c>
    </row>
    <row r="1806" spans="1:9" x14ac:dyDescent="0.25">
      <c r="A1806" s="1">
        <v>45249</v>
      </c>
      <c r="B1806">
        <v>965886</v>
      </c>
      <c r="C1806">
        <v>395503</v>
      </c>
      <c r="G1806">
        <v>0.13</v>
      </c>
      <c r="H1806">
        <v>3.855</v>
      </c>
      <c r="I1806">
        <v>3.88</v>
      </c>
    </row>
    <row r="1807" spans="1:9" x14ac:dyDescent="0.25">
      <c r="A1807" s="1">
        <v>45250</v>
      </c>
      <c r="B1807">
        <v>966199</v>
      </c>
      <c r="C1807">
        <v>402984</v>
      </c>
      <c r="G1807">
        <v>0.13800000000000001</v>
      </c>
      <c r="H1807">
        <v>3.8740000000000001</v>
      </c>
      <c r="I1807">
        <v>3.8849999999999998</v>
      </c>
    </row>
    <row r="1808" spans="1:9" x14ac:dyDescent="0.25">
      <c r="A1808" s="1">
        <v>45251</v>
      </c>
      <c r="B1808">
        <v>970326</v>
      </c>
      <c r="C1808">
        <v>403320</v>
      </c>
      <c r="G1808">
        <v>0.13200000000000001</v>
      </c>
      <c r="H1808">
        <v>3.867</v>
      </c>
      <c r="I1808">
        <v>3.8820000000000001</v>
      </c>
    </row>
    <row r="1809" spans="1:9" x14ac:dyDescent="0.25">
      <c r="A1809" s="1">
        <v>45252</v>
      </c>
      <c r="B1809">
        <v>970614</v>
      </c>
      <c r="C1809">
        <v>400625</v>
      </c>
      <c r="G1809">
        <v>0.15</v>
      </c>
      <c r="H1809">
        <v>3.8580000000000001</v>
      </c>
      <c r="I1809">
        <v>3.8879999999999999</v>
      </c>
    </row>
    <row r="1810" spans="1:9" x14ac:dyDescent="0.25">
      <c r="A1810" s="1">
        <v>45253</v>
      </c>
      <c r="B1810">
        <v>973117</v>
      </c>
      <c r="C1810">
        <v>465960</v>
      </c>
      <c r="G1810">
        <v>0.126</v>
      </c>
      <c r="H1810">
        <v>3.8660000000000001</v>
      </c>
      <c r="I1810">
        <v>3.8820000000000001</v>
      </c>
    </row>
    <row r="1811" spans="1:9" x14ac:dyDescent="0.25">
      <c r="A1811" s="1">
        <v>45254</v>
      </c>
      <c r="B1811">
        <v>974331</v>
      </c>
      <c r="C1811">
        <v>467131</v>
      </c>
      <c r="G1811">
        <v>0.106</v>
      </c>
      <c r="H1811">
        <v>3.8610000000000002</v>
      </c>
      <c r="I1811">
        <v>3.8849999999999998</v>
      </c>
    </row>
    <row r="1812" spans="1:9" x14ac:dyDescent="0.25">
      <c r="A1812" s="1">
        <v>45255</v>
      </c>
      <c r="B1812">
        <v>974729</v>
      </c>
      <c r="C1812">
        <v>465558</v>
      </c>
      <c r="G1812">
        <v>0.14199999999999999</v>
      </c>
      <c r="H1812">
        <v>3.8660000000000001</v>
      </c>
      <c r="I1812">
        <v>3.8820000000000001</v>
      </c>
    </row>
    <row r="1813" spans="1:9" x14ac:dyDescent="0.25">
      <c r="A1813" s="1">
        <v>45256</v>
      </c>
      <c r="B1813">
        <v>975209</v>
      </c>
      <c r="C1813">
        <v>465074</v>
      </c>
      <c r="G1813">
        <v>0.115</v>
      </c>
      <c r="H1813">
        <v>3.8759999999999999</v>
      </c>
      <c r="I1813">
        <v>3.879</v>
      </c>
    </row>
    <row r="1814" spans="1:9" x14ac:dyDescent="0.25">
      <c r="A1814" s="1">
        <v>45257</v>
      </c>
      <c r="B1814">
        <v>975566</v>
      </c>
      <c r="C1814">
        <v>468150</v>
      </c>
      <c r="G1814">
        <v>0.1</v>
      </c>
      <c r="H1814">
        <v>3.8759999999999999</v>
      </c>
      <c r="I1814">
        <v>3.89</v>
      </c>
    </row>
    <row r="1815" spans="1:9" x14ac:dyDescent="0.25">
      <c r="A1815" s="1">
        <v>45258</v>
      </c>
      <c r="B1815">
        <v>975909</v>
      </c>
      <c r="C1815">
        <v>429910</v>
      </c>
      <c r="G1815">
        <v>0.124</v>
      </c>
      <c r="H1815">
        <v>3.8660000000000001</v>
      </c>
      <c r="I1815">
        <v>3.8860000000000001</v>
      </c>
    </row>
    <row r="1816" spans="1:9" x14ac:dyDescent="0.25">
      <c r="A1816" s="1">
        <v>45259</v>
      </c>
      <c r="B1816">
        <v>887673</v>
      </c>
      <c r="C1816">
        <v>413152</v>
      </c>
      <c r="G1816">
        <v>0.13900000000000001</v>
      </c>
      <c r="H1816">
        <v>3.8740000000000001</v>
      </c>
      <c r="I1816">
        <v>3.8759999999999999</v>
      </c>
    </row>
    <row r="1817" spans="1:9" x14ac:dyDescent="0.25">
      <c r="A1817" s="1">
        <v>45260</v>
      </c>
      <c r="B1817">
        <v>888038</v>
      </c>
      <c r="C1817">
        <v>413772</v>
      </c>
      <c r="G1817">
        <v>0.123</v>
      </c>
      <c r="H1817">
        <v>3.867</v>
      </c>
      <c r="I1817">
        <v>3.8839999999999999</v>
      </c>
    </row>
    <row r="1818" spans="1:9" x14ac:dyDescent="0.25">
      <c r="A1818" s="1">
        <v>45261</v>
      </c>
      <c r="B1818">
        <v>888326</v>
      </c>
      <c r="C1818">
        <v>413409</v>
      </c>
      <c r="G1818">
        <v>0.105</v>
      </c>
      <c r="H1818">
        <v>3.8559999999999999</v>
      </c>
      <c r="I1818">
        <v>3.8809999999999998</v>
      </c>
    </row>
    <row r="1819" spans="1:9" x14ac:dyDescent="0.25">
      <c r="A1819" s="1">
        <v>45262</v>
      </c>
      <c r="B1819">
        <v>888676</v>
      </c>
      <c r="C1819">
        <v>412064</v>
      </c>
      <c r="G1819">
        <v>0.106</v>
      </c>
      <c r="H1819">
        <v>3.8639999999999999</v>
      </c>
      <c r="I1819">
        <v>3.8849999999999998</v>
      </c>
    </row>
    <row r="1820" spans="1:9" x14ac:dyDescent="0.25">
      <c r="A1820" s="1">
        <v>45263</v>
      </c>
      <c r="B1820">
        <v>888879</v>
      </c>
      <c r="C1820">
        <v>411890</v>
      </c>
      <c r="G1820">
        <v>0.107</v>
      </c>
      <c r="H1820">
        <v>3.8690000000000002</v>
      </c>
      <c r="I1820">
        <v>3.8839999999999999</v>
      </c>
    </row>
    <row r="1821" spans="1:9" x14ac:dyDescent="0.25">
      <c r="A1821" s="1">
        <v>45264</v>
      </c>
      <c r="B1821">
        <v>889233</v>
      </c>
      <c r="C1821">
        <v>413652</v>
      </c>
      <c r="G1821">
        <v>0.10100000000000001</v>
      </c>
      <c r="H1821">
        <v>3.8610000000000002</v>
      </c>
      <c r="I1821">
        <v>3.879</v>
      </c>
    </row>
    <row r="1822" spans="1:9" x14ac:dyDescent="0.25">
      <c r="A1822" s="1">
        <v>45265</v>
      </c>
      <c r="B1822">
        <v>889531</v>
      </c>
      <c r="C1822">
        <v>418280</v>
      </c>
      <c r="G1822">
        <v>9.7000000000000003E-2</v>
      </c>
      <c r="H1822">
        <v>3.8759999999999999</v>
      </c>
      <c r="I1822">
        <v>3.8740000000000001</v>
      </c>
    </row>
    <row r="1823" spans="1:9" x14ac:dyDescent="0.25">
      <c r="A1823" s="1">
        <v>45266</v>
      </c>
      <c r="B1823">
        <v>892698</v>
      </c>
      <c r="C1823">
        <v>423265</v>
      </c>
      <c r="G1823">
        <v>9.7000000000000003E-2</v>
      </c>
      <c r="H1823">
        <v>3.87</v>
      </c>
      <c r="I1823">
        <v>3.8860000000000001</v>
      </c>
    </row>
    <row r="1824" spans="1:9" x14ac:dyDescent="0.25">
      <c r="A1824" s="1">
        <v>45267</v>
      </c>
      <c r="B1824">
        <v>895185</v>
      </c>
      <c r="C1824">
        <v>421993</v>
      </c>
      <c r="G1824">
        <v>0.114</v>
      </c>
      <c r="H1824">
        <v>3.86</v>
      </c>
      <c r="I1824">
        <v>3.88</v>
      </c>
    </row>
    <row r="1825" spans="1:9" x14ac:dyDescent="0.25">
      <c r="A1825" s="1">
        <v>45268</v>
      </c>
      <c r="B1825">
        <v>893249</v>
      </c>
      <c r="C1825">
        <v>421105</v>
      </c>
      <c r="G1825">
        <v>0.11899999999999999</v>
      </c>
      <c r="H1825">
        <v>3.859</v>
      </c>
      <c r="I1825">
        <v>3.8780000000000001</v>
      </c>
    </row>
    <row r="1826" spans="1:9" x14ac:dyDescent="0.25">
      <c r="A1826" s="1">
        <v>45269</v>
      </c>
      <c r="B1826">
        <v>892783</v>
      </c>
      <c r="C1826">
        <v>406300</v>
      </c>
      <c r="G1826">
        <v>0.19900000000000001</v>
      </c>
      <c r="H1826">
        <v>3.7829999999999999</v>
      </c>
      <c r="I1826">
        <v>3.8780000000000001</v>
      </c>
    </row>
    <row r="1827" spans="1:9" x14ac:dyDescent="0.25">
      <c r="A1827" s="1">
        <v>45270</v>
      </c>
      <c r="B1827">
        <v>892767</v>
      </c>
      <c r="C1827">
        <v>419796</v>
      </c>
      <c r="G1827">
        <v>0.107</v>
      </c>
      <c r="H1827">
        <v>3.8610000000000002</v>
      </c>
      <c r="I1827">
        <v>3.8780000000000001</v>
      </c>
    </row>
    <row r="1828" spans="1:9" x14ac:dyDescent="0.25">
      <c r="A1828" s="1">
        <v>45271</v>
      </c>
      <c r="B1828">
        <v>892382</v>
      </c>
      <c r="C1828">
        <v>421112</v>
      </c>
      <c r="G1828">
        <v>0.114</v>
      </c>
      <c r="H1828">
        <v>3.8660000000000001</v>
      </c>
      <c r="I1828">
        <v>3.8780000000000001</v>
      </c>
    </row>
    <row r="1829" spans="1:9" x14ac:dyDescent="0.25">
      <c r="A1829" s="1">
        <v>45272</v>
      </c>
      <c r="B1829">
        <v>891090</v>
      </c>
      <c r="C1829">
        <v>423285</v>
      </c>
      <c r="G1829">
        <v>0.109</v>
      </c>
      <c r="H1829">
        <v>3.8650000000000002</v>
      </c>
      <c r="I1829">
        <v>3.8889999999999998</v>
      </c>
    </row>
    <row r="1830" spans="1:9" x14ac:dyDescent="0.25">
      <c r="A1830" s="1">
        <v>45273</v>
      </c>
      <c r="B1830">
        <v>890426</v>
      </c>
      <c r="C1830">
        <v>428457</v>
      </c>
      <c r="G1830">
        <v>0.124</v>
      </c>
      <c r="H1830">
        <v>3.8690000000000002</v>
      </c>
      <c r="I1830">
        <v>3.883</v>
      </c>
    </row>
    <row r="1831" spans="1:9" x14ac:dyDescent="0.25">
      <c r="A1831" s="1">
        <v>45274</v>
      </c>
      <c r="B1831">
        <v>895092</v>
      </c>
      <c r="C1831">
        <v>427776</v>
      </c>
      <c r="G1831">
        <v>0.108</v>
      </c>
      <c r="H1831">
        <v>3.8610000000000002</v>
      </c>
      <c r="I1831">
        <v>3.88</v>
      </c>
    </row>
    <row r="1832" spans="1:9" x14ac:dyDescent="0.25">
      <c r="A1832" s="1">
        <v>45275</v>
      </c>
      <c r="B1832">
        <v>894335</v>
      </c>
      <c r="C1832">
        <v>427290</v>
      </c>
      <c r="G1832">
        <v>0.113</v>
      </c>
      <c r="H1832">
        <v>3.86</v>
      </c>
      <c r="I1832">
        <v>3.8839999999999999</v>
      </c>
    </row>
    <row r="1833" spans="1:9" x14ac:dyDescent="0.25">
      <c r="A1833" s="1">
        <v>45276</v>
      </c>
      <c r="B1833">
        <v>893942</v>
      </c>
      <c r="C1833">
        <v>425394</v>
      </c>
      <c r="G1833">
        <v>0.10299999999999999</v>
      </c>
      <c r="H1833">
        <v>3.8570000000000002</v>
      </c>
      <c r="I1833">
        <v>3.8820000000000001</v>
      </c>
    </row>
    <row r="1834" spans="1:9" x14ac:dyDescent="0.25">
      <c r="A1834" s="1">
        <v>45277</v>
      </c>
      <c r="B1834">
        <v>892000</v>
      </c>
      <c r="C1834">
        <v>425451</v>
      </c>
      <c r="G1834">
        <v>0.11899999999999999</v>
      </c>
      <c r="H1834">
        <v>3.8620000000000001</v>
      </c>
      <c r="I1834">
        <v>3.8780000000000001</v>
      </c>
    </row>
    <row r="1835" spans="1:9" x14ac:dyDescent="0.25">
      <c r="A1835" s="1">
        <v>45278</v>
      </c>
      <c r="B1835">
        <v>890772</v>
      </c>
      <c r="C1835">
        <v>427490</v>
      </c>
      <c r="G1835">
        <v>0.121</v>
      </c>
      <c r="H1835">
        <v>3.8639999999999999</v>
      </c>
      <c r="I1835">
        <v>3.8759999999999999</v>
      </c>
    </row>
    <row r="1836" spans="1:9" x14ac:dyDescent="0.25">
      <c r="A1836" s="1">
        <v>45279</v>
      </c>
      <c r="B1836">
        <v>889869</v>
      </c>
      <c r="C1836">
        <v>429290</v>
      </c>
      <c r="G1836">
        <v>0.108</v>
      </c>
      <c r="H1836">
        <v>3.8639999999999999</v>
      </c>
      <c r="I1836">
        <v>3.879</v>
      </c>
    </row>
    <row r="1837" spans="1:9" x14ac:dyDescent="0.25">
      <c r="A1837" s="1">
        <v>45280</v>
      </c>
      <c r="B1837">
        <v>888584</v>
      </c>
      <c r="C1837">
        <v>431638</v>
      </c>
      <c r="G1837">
        <v>0.115</v>
      </c>
      <c r="H1837">
        <v>3.8690000000000002</v>
      </c>
      <c r="I1837">
        <v>3.875</v>
      </c>
    </row>
    <row r="1838" spans="1:9" x14ac:dyDescent="0.25">
      <c r="A1838" s="1">
        <v>45281</v>
      </c>
      <c r="B1838">
        <v>888879</v>
      </c>
      <c r="C1838">
        <v>432726</v>
      </c>
      <c r="G1838">
        <v>0.11</v>
      </c>
      <c r="H1838">
        <v>3.871</v>
      </c>
      <c r="I1838">
        <v>3.8820000000000001</v>
      </c>
    </row>
    <row r="1839" spans="1:9" x14ac:dyDescent="0.25">
      <c r="A1839" s="1">
        <v>45282</v>
      </c>
      <c r="B1839">
        <v>888910</v>
      </c>
      <c r="C1839">
        <v>433364</v>
      </c>
      <c r="G1839">
        <v>0.128</v>
      </c>
      <c r="H1839">
        <v>3.863</v>
      </c>
      <c r="I1839">
        <v>3.88</v>
      </c>
    </row>
    <row r="1840" spans="1:9" x14ac:dyDescent="0.25">
      <c r="A1840" s="1">
        <v>45283</v>
      </c>
      <c r="B1840">
        <v>886633</v>
      </c>
      <c r="C1840">
        <v>431609</v>
      </c>
      <c r="G1840">
        <v>0.11600000000000001</v>
      </c>
      <c r="H1840">
        <v>3.8620000000000001</v>
      </c>
      <c r="I1840">
        <v>3.8809999999999998</v>
      </c>
    </row>
    <row r="1841" spans="1:9" x14ac:dyDescent="0.25">
      <c r="A1841" s="1">
        <v>45284</v>
      </c>
      <c r="B1841">
        <v>884555</v>
      </c>
      <c r="C1841">
        <v>429240</v>
      </c>
      <c r="G1841">
        <v>0.108</v>
      </c>
      <c r="H1841">
        <v>3.86</v>
      </c>
      <c r="I1841">
        <v>3.8690000000000002</v>
      </c>
    </row>
    <row r="1842" spans="1:9" x14ac:dyDescent="0.25">
      <c r="A1842" s="1">
        <v>45285</v>
      </c>
      <c r="B1842">
        <v>881881</v>
      </c>
      <c r="C1842">
        <v>428538</v>
      </c>
      <c r="G1842">
        <v>0.115</v>
      </c>
      <c r="H1842">
        <v>3.855</v>
      </c>
      <c r="I1842">
        <v>3.8879999999999999</v>
      </c>
    </row>
    <row r="1843" spans="1:9" x14ac:dyDescent="0.25">
      <c r="A1843" s="1">
        <v>45286</v>
      </c>
      <c r="B1843">
        <v>881362</v>
      </c>
      <c r="C1843">
        <v>428713</v>
      </c>
      <c r="G1843">
        <v>0.105</v>
      </c>
      <c r="H1843">
        <v>3.86</v>
      </c>
      <c r="I1843">
        <v>3.8860000000000001</v>
      </c>
    </row>
    <row r="1844" spans="1:9" x14ac:dyDescent="0.25">
      <c r="A1844" s="1">
        <v>45287</v>
      </c>
      <c r="B1844">
        <v>881017</v>
      </c>
      <c r="C1844">
        <v>431993</v>
      </c>
      <c r="G1844">
        <v>0.121</v>
      </c>
      <c r="H1844">
        <v>3.8620000000000001</v>
      </c>
      <c r="I1844">
        <v>3.8780000000000001</v>
      </c>
    </row>
    <row r="1845" spans="1:9" x14ac:dyDescent="0.25">
      <c r="A1845" s="1">
        <v>45288</v>
      </c>
      <c r="B1845">
        <v>880666</v>
      </c>
      <c r="C1845">
        <v>431830</v>
      </c>
      <c r="G1845">
        <v>0.11600000000000001</v>
      </c>
      <c r="H1845">
        <v>3.8639999999999999</v>
      </c>
      <c r="I1845">
        <v>3.883</v>
      </c>
    </row>
    <row r="1846" spans="1:9" x14ac:dyDescent="0.25">
      <c r="A1846" s="1">
        <v>45289</v>
      </c>
      <c r="B1846">
        <v>879213</v>
      </c>
      <c r="C1846">
        <v>432440</v>
      </c>
      <c r="G1846">
        <v>0.11899999999999999</v>
      </c>
      <c r="H1846">
        <v>3.8639999999999999</v>
      </c>
      <c r="I1846">
        <v>3.8820000000000001</v>
      </c>
    </row>
    <row r="1847" spans="1:9" x14ac:dyDescent="0.25">
      <c r="A1847" s="1">
        <v>45290</v>
      </c>
      <c r="B1847">
        <v>875548</v>
      </c>
      <c r="C1847">
        <v>431430</v>
      </c>
      <c r="G1847">
        <v>0.106</v>
      </c>
      <c r="H1847">
        <v>3.867</v>
      </c>
      <c r="I1847">
        <v>3.8759999999999999</v>
      </c>
    </row>
    <row r="1848" spans="1:9" x14ac:dyDescent="0.25">
      <c r="A1848" s="1">
        <v>45291</v>
      </c>
      <c r="B1848">
        <v>874829</v>
      </c>
      <c r="C1848">
        <v>432454</v>
      </c>
      <c r="G1848">
        <v>9.6000000000000002E-2</v>
      </c>
      <c r="H1848">
        <v>3.859</v>
      </c>
      <c r="I1848">
        <v>3.8839999999999999</v>
      </c>
    </row>
    <row r="1849" spans="1:9" x14ac:dyDescent="0.25">
      <c r="A1849" s="1">
        <v>45292</v>
      </c>
      <c r="B1849">
        <v>874366</v>
      </c>
      <c r="C1849">
        <v>432502</v>
      </c>
      <c r="G1849">
        <v>0.123</v>
      </c>
      <c r="H1849">
        <v>3.8580000000000001</v>
      </c>
      <c r="I1849">
        <v>3.8839999999999999</v>
      </c>
    </row>
    <row r="1850" spans="1:9" x14ac:dyDescent="0.25">
      <c r="A1850" s="1">
        <v>45293</v>
      </c>
      <c r="B1850">
        <v>874063</v>
      </c>
      <c r="C1850">
        <v>434530</v>
      </c>
      <c r="G1850">
        <v>0.112</v>
      </c>
      <c r="H1850">
        <v>3.87</v>
      </c>
      <c r="I1850">
        <v>3.8769999999999998</v>
      </c>
    </row>
    <row r="1851" spans="1:9" x14ac:dyDescent="0.25">
      <c r="A1851" s="1">
        <v>45294</v>
      </c>
      <c r="B1851">
        <v>873371</v>
      </c>
      <c r="C1851">
        <v>434821</v>
      </c>
      <c r="G1851">
        <v>0.122</v>
      </c>
      <c r="H1851">
        <v>3.8650000000000002</v>
      </c>
      <c r="I1851">
        <v>3.8769999999999998</v>
      </c>
    </row>
    <row r="1852" spans="1:9" x14ac:dyDescent="0.25">
      <c r="A1852" s="1">
        <v>45295</v>
      </c>
      <c r="B1852">
        <v>873061</v>
      </c>
      <c r="C1852">
        <v>435518</v>
      </c>
      <c r="G1852">
        <v>0.125</v>
      </c>
      <c r="H1852">
        <v>3.8740000000000001</v>
      </c>
      <c r="I1852">
        <v>3.8860000000000001</v>
      </c>
    </row>
    <row r="1853" spans="1:9" x14ac:dyDescent="0.25">
      <c r="A1853" s="1">
        <v>45296</v>
      </c>
      <c r="B1853">
        <v>871984</v>
      </c>
      <c r="C1853">
        <v>434989</v>
      </c>
      <c r="G1853">
        <v>0.121</v>
      </c>
      <c r="H1853">
        <v>3.871</v>
      </c>
      <c r="I1853">
        <v>3.8820000000000001</v>
      </c>
    </row>
    <row r="1854" spans="1:9" x14ac:dyDescent="0.25">
      <c r="A1854" s="1">
        <v>45297</v>
      </c>
      <c r="B1854">
        <v>871341</v>
      </c>
      <c r="C1854">
        <v>431886</v>
      </c>
      <c r="G1854">
        <v>0.127</v>
      </c>
      <c r="H1854">
        <v>3.867</v>
      </c>
      <c r="I1854">
        <v>3.8740000000000001</v>
      </c>
    </row>
    <row r="1855" spans="1:9" x14ac:dyDescent="0.25">
      <c r="A1855" s="1">
        <v>45298</v>
      </c>
      <c r="B1855">
        <v>868128</v>
      </c>
      <c r="C1855">
        <v>430785</v>
      </c>
      <c r="G1855">
        <v>0.14000000000000001</v>
      </c>
      <c r="H1855">
        <v>3.8679999999999999</v>
      </c>
      <c r="I1855">
        <v>3.887</v>
      </c>
    </row>
    <row r="1856" spans="1:9" x14ac:dyDescent="0.25">
      <c r="A1856" s="1">
        <v>45299</v>
      </c>
      <c r="B1856">
        <v>867655</v>
      </c>
      <c r="C1856">
        <v>434649</v>
      </c>
      <c r="G1856">
        <v>0.14399999999999999</v>
      </c>
      <c r="H1856">
        <v>3.867</v>
      </c>
      <c r="I1856">
        <v>3.879</v>
      </c>
    </row>
    <row r="1857" spans="1:9" x14ac:dyDescent="0.25">
      <c r="A1857" s="1">
        <v>45300</v>
      </c>
      <c r="B1857">
        <v>867143</v>
      </c>
      <c r="C1857">
        <v>430612</v>
      </c>
      <c r="G1857">
        <v>0.14000000000000001</v>
      </c>
      <c r="H1857">
        <v>3.871</v>
      </c>
      <c r="I1857">
        <v>3.88</v>
      </c>
    </row>
    <row r="1858" spans="1:9" x14ac:dyDescent="0.25">
      <c r="A1858" s="1">
        <v>45301</v>
      </c>
      <c r="B1858">
        <v>626167</v>
      </c>
      <c r="C1858">
        <v>425084</v>
      </c>
      <c r="G1858">
        <v>0.107</v>
      </c>
      <c r="H1858">
        <v>3.8730000000000002</v>
      </c>
      <c r="I1858">
        <v>3.8780000000000001</v>
      </c>
    </row>
    <row r="1859" spans="1:9" x14ac:dyDescent="0.25">
      <c r="A1859" s="1">
        <v>45302</v>
      </c>
      <c r="B1859">
        <v>626227</v>
      </c>
      <c r="C1859">
        <v>426167</v>
      </c>
      <c r="G1859">
        <v>0.154</v>
      </c>
      <c r="H1859">
        <v>3.8730000000000002</v>
      </c>
      <c r="I1859">
        <v>3.8719999999999999</v>
      </c>
    </row>
    <row r="1860" spans="1:9" x14ac:dyDescent="0.25">
      <c r="A1860" s="1">
        <v>45303</v>
      </c>
      <c r="B1860">
        <v>626408</v>
      </c>
      <c r="C1860">
        <v>426099</v>
      </c>
      <c r="G1860">
        <v>9.5000000000000001E-2</v>
      </c>
      <c r="H1860">
        <v>3.88</v>
      </c>
      <c r="I1860">
        <v>3.8849999999999998</v>
      </c>
    </row>
    <row r="1861" spans="1:9" x14ac:dyDescent="0.25">
      <c r="A1861" s="1">
        <v>45304</v>
      </c>
      <c r="B1861">
        <v>626495</v>
      </c>
      <c r="C1861">
        <v>424371</v>
      </c>
      <c r="G1861">
        <v>0.13300000000000001</v>
      </c>
      <c r="H1861">
        <v>3.8690000000000002</v>
      </c>
      <c r="I1861">
        <v>3.8719999999999999</v>
      </c>
    </row>
    <row r="1862" spans="1:9" x14ac:dyDescent="0.25">
      <c r="A1862" s="1">
        <v>45305</v>
      </c>
      <c r="B1862">
        <v>626719</v>
      </c>
      <c r="C1862">
        <v>424131</v>
      </c>
      <c r="G1862">
        <v>0.123</v>
      </c>
      <c r="H1862">
        <v>3.875</v>
      </c>
      <c r="I1862">
        <v>3.8820000000000001</v>
      </c>
    </row>
    <row r="1863" spans="1:9" x14ac:dyDescent="0.25">
      <c r="A1863" s="1">
        <v>45306</v>
      </c>
      <c r="B1863">
        <v>626843</v>
      </c>
      <c r="C1863">
        <v>424365</v>
      </c>
      <c r="G1863">
        <v>0.124</v>
      </c>
      <c r="H1863">
        <v>3.8809999999999998</v>
      </c>
      <c r="I1863">
        <v>3.8730000000000002</v>
      </c>
    </row>
    <row r="1864" spans="1:9" x14ac:dyDescent="0.25">
      <c r="A1864" s="1">
        <v>45307</v>
      </c>
      <c r="B1864">
        <v>627040</v>
      </c>
      <c r="C1864">
        <v>426706</v>
      </c>
      <c r="G1864">
        <v>0.15</v>
      </c>
      <c r="H1864">
        <v>3.879</v>
      </c>
      <c r="I1864">
        <v>3.8690000000000002</v>
      </c>
    </row>
    <row r="1865" spans="1:9" x14ac:dyDescent="0.25">
      <c r="A1865" s="1">
        <v>45308</v>
      </c>
      <c r="B1865">
        <v>627151</v>
      </c>
      <c r="C1865">
        <v>426545</v>
      </c>
      <c r="G1865">
        <v>0.17599999999999999</v>
      </c>
      <c r="H1865">
        <v>3.8769999999999998</v>
      </c>
      <c r="I1865">
        <v>3.879</v>
      </c>
    </row>
    <row r="1866" spans="1:9" x14ac:dyDescent="0.25">
      <c r="A1866" s="1">
        <v>45309</v>
      </c>
      <c r="B1866">
        <v>627264</v>
      </c>
      <c r="C1866">
        <v>425018</v>
      </c>
      <c r="G1866">
        <v>0.13700000000000001</v>
      </c>
      <c r="H1866">
        <v>3.8740000000000001</v>
      </c>
      <c r="I1866">
        <v>3.8740000000000001</v>
      </c>
    </row>
    <row r="1867" spans="1:9" x14ac:dyDescent="0.25">
      <c r="A1867" s="1">
        <v>45310</v>
      </c>
      <c r="B1867">
        <v>627322</v>
      </c>
      <c r="C1867">
        <v>426825</v>
      </c>
      <c r="G1867">
        <v>0.153</v>
      </c>
      <c r="H1867">
        <v>3.8730000000000002</v>
      </c>
      <c r="I1867">
        <v>3.8719999999999999</v>
      </c>
    </row>
    <row r="1868" spans="1:9" x14ac:dyDescent="0.25">
      <c r="A1868" s="1">
        <v>45311</v>
      </c>
      <c r="B1868">
        <v>629959</v>
      </c>
      <c r="C1868">
        <v>424879</v>
      </c>
      <c r="G1868">
        <v>0.14599999999999999</v>
      </c>
      <c r="H1868">
        <v>3.8690000000000002</v>
      </c>
      <c r="I1868">
        <v>3.8820000000000001</v>
      </c>
    </row>
    <row r="1869" spans="1:9" x14ac:dyDescent="0.25">
      <c r="A1869" s="1">
        <v>45312</v>
      </c>
      <c r="B1869">
        <v>630072</v>
      </c>
      <c r="C1869">
        <v>425108</v>
      </c>
      <c r="G1869">
        <v>0.13400000000000001</v>
      </c>
      <c r="H1869">
        <v>3.8660000000000001</v>
      </c>
      <c r="I1869">
        <v>3.8759999999999999</v>
      </c>
    </row>
    <row r="1870" spans="1:9" x14ac:dyDescent="0.25">
      <c r="A1870" s="1">
        <v>45313</v>
      </c>
      <c r="B1870">
        <v>630203</v>
      </c>
      <c r="C1870">
        <v>426515</v>
      </c>
      <c r="G1870">
        <v>0.14299999999999999</v>
      </c>
      <c r="H1870">
        <v>3.8780000000000001</v>
      </c>
      <c r="I1870">
        <v>3.875</v>
      </c>
    </row>
    <row r="1871" spans="1:9" x14ac:dyDescent="0.25">
      <c r="A1871" s="1">
        <v>45314</v>
      </c>
      <c r="B1871">
        <v>630281</v>
      </c>
      <c r="C1871">
        <v>427172</v>
      </c>
      <c r="G1871">
        <v>0.16500000000000001</v>
      </c>
      <c r="H1871">
        <v>3.8660000000000001</v>
      </c>
      <c r="I1871">
        <v>3.871</v>
      </c>
    </row>
    <row r="1872" spans="1:9" x14ac:dyDescent="0.25">
      <c r="A1872" s="1">
        <v>45315</v>
      </c>
      <c r="B1872">
        <v>630395</v>
      </c>
      <c r="C1872">
        <v>426527</v>
      </c>
      <c r="G1872">
        <v>0.13</v>
      </c>
      <c r="H1872">
        <v>3.8769999999999998</v>
      </c>
      <c r="I1872">
        <v>3.8820000000000001</v>
      </c>
    </row>
    <row r="1873" spans="1:9" x14ac:dyDescent="0.25">
      <c r="A1873" s="1">
        <v>45316</v>
      </c>
      <c r="B1873">
        <v>630455</v>
      </c>
      <c r="C1873">
        <v>423633</v>
      </c>
      <c r="G1873">
        <v>0.13</v>
      </c>
      <c r="H1873">
        <v>3.875</v>
      </c>
      <c r="I1873">
        <v>3.8780000000000001</v>
      </c>
    </row>
    <row r="1874" spans="1:9" x14ac:dyDescent="0.25">
      <c r="A1874" s="1">
        <v>45317</v>
      </c>
      <c r="B1874">
        <v>630459</v>
      </c>
      <c r="C1874">
        <v>425661</v>
      </c>
      <c r="G1874">
        <v>0.13900000000000001</v>
      </c>
      <c r="H1874">
        <v>3.8759999999999999</v>
      </c>
      <c r="I1874">
        <v>3.871</v>
      </c>
    </row>
    <row r="1875" spans="1:9" x14ac:dyDescent="0.25">
      <c r="A1875" s="1">
        <v>45318</v>
      </c>
      <c r="B1875">
        <v>630369</v>
      </c>
      <c r="C1875">
        <v>424251</v>
      </c>
      <c r="G1875">
        <v>0.155</v>
      </c>
      <c r="H1875">
        <v>3.8730000000000002</v>
      </c>
      <c r="I1875">
        <v>3.8780000000000001</v>
      </c>
    </row>
    <row r="1876" spans="1:9" x14ac:dyDescent="0.25">
      <c r="A1876" s="1">
        <v>45319</v>
      </c>
      <c r="B1876">
        <v>630463</v>
      </c>
      <c r="C1876">
        <v>423848</v>
      </c>
      <c r="G1876">
        <v>0.123</v>
      </c>
      <c r="H1876">
        <v>3.867</v>
      </c>
      <c r="I1876">
        <v>3.879</v>
      </c>
    </row>
    <row r="1877" spans="1:9" x14ac:dyDescent="0.25">
      <c r="A1877" s="1">
        <v>45320</v>
      </c>
      <c r="B1877">
        <v>629673</v>
      </c>
      <c r="C1877">
        <v>425794</v>
      </c>
      <c r="G1877">
        <v>0.122</v>
      </c>
      <c r="H1877">
        <v>3.8730000000000002</v>
      </c>
      <c r="I1877">
        <v>3.8769999999999998</v>
      </c>
    </row>
    <row r="1878" spans="1:9" x14ac:dyDescent="0.25">
      <c r="A1878" s="1">
        <v>45321</v>
      </c>
      <c r="B1878">
        <v>629705</v>
      </c>
      <c r="C1878">
        <v>425456</v>
      </c>
      <c r="G1878">
        <v>0.124</v>
      </c>
      <c r="H1878">
        <v>3.8780000000000001</v>
      </c>
      <c r="I1878">
        <v>3.8769999999999998</v>
      </c>
    </row>
    <row r="1879" spans="1:9" x14ac:dyDescent="0.25">
      <c r="A1879" s="1">
        <v>45322</v>
      </c>
      <c r="B1879">
        <v>629781</v>
      </c>
      <c r="C1879">
        <v>425768</v>
      </c>
      <c r="G1879">
        <v>0.125</v>
      </c>
      <c r="H1879">
        <v>3.8769999999999998</v>
      </c>
      <c r="I1879">
        <v>3.8719999999999999</v>
      </c>
    </row>
    <row r="1880" spans="1:9" x14ac:dyDescent="0.25">
      <c r="A1880" s="1">
        <v>45323</v>
      </c>
      <c r="B1880">
        <v>629981</v>
      </c>
      <c r="C1880">
        <v>425296</v>
      </c>
      <c r="G1880">
        <v>0.113</v>
      </c>
      <c r="H1880">
        <v>3.87</v>
      </c>
      <c r="I1880">
        <v>3.8679999999999999</v>
      </c>
    </row>
    <row r="1881" spans="1:9" x14ac:dyDescent="0.25">
      <c r="A1881" s="1">
        <v>45324</v>
      </c>
      <c r="B1881">
        <v>629974</v>
      </c>
      <c r="C1881">
        <v>425954</v>
      </c>
      <c r="G1881">
        <v>0.108</v>
      </c>
      <c r="H1881">
        <v>3.8740000000000001</v>
      </c>
      <c r="I1881">
        <v>3.8759999999999999</v>
      </c>
    </row>
    <row r="1882" spans="1:9" x14ac:dyDescent="0.25">
      <c r="A1882" s="1">
        <v>45325</v>
      </c>
      <c r="B1882">
        <v>629997</v>
      </c>
      <c r="C1882">
        <v>424411</v>
      </c>
      <c r="G1882">
        <v>0.11</v>
      </c>
      <c r="H1882">
        <v>3.8740000000000001</v>
      </c>
      <c r="I1882">
        <v>3.875</v>
      </c>
    </row>
    <row r="1883" spans="1:9" x14ac:dyDescent="0.25">
      <c r="A1883" s="1">
        <v>45326</v>
      </c>
      <c r="B1883">
        <v>630014</v>
      </c>
      <c r="C1883">
        <v>422022</v>
      </c>
      <c r="G1883">
        <v>8.5000000000000006E-2</v>
      </c>
      <c r="H1883">
        <v>3.871</v>
      </c>
      <c r="I1883">
        <v>3.879</v>
      </c>
    </row>
    <row r="1884" spans="1:9" x14ac:dyDescent="0.25">
      <c r="A1884" s="1">
        <v>45327</v>
      </c>
      <c r="B1884">
        <v>630141</v>
      </c>
      <c r="C1884">
        <v>425336</v>
      </c>
      <c r="G1884">
        <v>0.11799999999999999</v>
      </c>
      <c r="H1884">
        <v>3.8730000000000002</v>
      </c>
      <c r="I1884">
        <v>3.8730000000000002</v>
      </c>
    </row>
    <row r="1885" spans="1:9" x14ac:dyDescent="0.25">
      <c r="A1885" s="1">
        <v>45328</v>
      </c>
      <c r="B1885">
        <v>630168</v>
      </c>
      <c r="C1885">
        <v>425489</v>
      </c>
      <c r="G1885">
        <v>0.106</v>
      </c>
      <c r="H1885">
        <v>3.8730000000000002</v>
      </c>
      <c r="I1885">
        <v>3.8740000000000001</v>
      </c>
    </row>
    <row r="1886" spans="1:9" x14ac:dyDescent="0.25">
      <c r="A1886" s="1">
        <v>45329</v>
      </c>
      <c r="B1886">
        <v>630250</v>
      </c>
      <c r="C1886">
        <v>439852</v>
      </c>
      <c r="G1886">
        <v>0.13400000000000001</v>
      </c>
      <c r="H1886">
        <v>3.8740000000000001</v>
      </c>
      <c r="I1886">
        <v>3.8759999999999999</v>
      </c>
    </row>
    <row r="1887" spans="1:9" x14ac:dyDescent="0.25">
      <c r="A1887" s="1">
        <v>45330</v>
      </c>
      <c r="B1887">
        <v>645297</v>
      </c>
      <c r="C1887">
        <v>439754</v>
      </c>
      <c r="G1887">
        <v>0.112</v>
      </c>
      <c r="H1887">
        <v>3.8740000000000001</v>
      </c>
      <c r="I1887">
        <v>3.8730000000000002</v>
      </c>
    </row>
    <row r="1888" spans="1:9" x14ac:dyDescent="0.25">
      <c r="A1888" s="1">
        <v>45331</v>
      </c>
      <c r="B1888">
        <v>645560</v>
      </c>
      <c r="C1888">
        <v>439054</v>
      </c>
      <c r="G1888">
        <v>0.12</v>
      </c>
      <c r="H1888">
        <v>3.879</v>
      </c>
      <c r="I1888">
        <v>3.8740000000000001</v>
      </c>
    </row>
    <row r="1889" spans="1:9" x14ac:dyDescent="0.25">
      <c r="A1889" s="1">
        <v>45332</v>
      </c>
      <c r="B1889">
        <v>645738</v>
      </c>
      <c r="C1889">
        <v>435367</v>
      </c>
      <c r="G1889">
        <v>0.106</v>
      </c>
      <c r="H1889">
        <v>3.8769999999999998</v>
      </c>
      <c r="I1889">
        <v>3.8769999999999998</v>
      </c>
    </row>
    <row r="1890" spans="1:9" x14ac:dyDescent="0.25">
      <c r="A1890" s="1">
        <v>45333</v>
      </c>
      <c r="B1890">
        <v>645904</v>
      </c>
      <c r="C1890">
        <v>435672</v>
      </c>
      <c r="G1890">
        <v>0.10199999999999999</v>
      </c>
      <c r="H1890">
        <v>3.8820000000000001</v>
      </c>
      <c r="I1890">
        <v>3.879</v>
      </c>
    </row>
    <row r="1891" spans="1:9" x14ac:dyDescent="0.25">
      <c r="A1891" s="1">
        <v>45334</v>
      </c>
      <c r="B1891">
        <v>646063</v>
      </c>
      <c r="C1891">
        <v>451429</v>
      </c>
      <c r="G1891">
        <v>8.8999999999999996E-2</v>
      </c>
      <c r="H1891">
        <v>3.8820000000000001</v>
      </c>
      <c r="I1891">
        <v>3.8730000000000002</v>
      </c>
    </row>
    <row r="1892" spans="1:9" x14ac:dyDescent="0.25">
      <c r="A1892" s="1">
        <v>45335</v>
      </c>
      <c r="B1892">
        <v>660841</v>
      </c>
      <c r="C1892">
        <v>450161</v>
      </c>
      <c r="G1892">
        <v>0.107</v>
      </c>
      <c r="H1892">
        <v>3.8860000000000001</v>
      </c>
      <c r="I1892">
        <v>3.8620000000000001</v>
      </c>
    </row>
    <row r="1893" spans="1:9" x14ac:dyDescent="0.25">
      <c r="A1893" s="1">
        <v>45336</v>
      </c>
      <c r="B1893">
        <v>661579</v>
      </c>
      <c r="C1893">
        <v>461731</v>
      </c>
      <c r="G1893">
        <v>9.6000000000000002E-2</v>
      </c>
      <c r="H1893">
        <v>3.8820000000000001</v>
      </c>
      <c r="I1893">
        <v>3.8660000000000001</v>
      </c>
    </row>
    <row r="1894" spans="1:9" x14ac:dyDescent="0.25">
      <c r="A1894" s="1">
        <v>45337</v>
      </c>
      <c r="B1894">
        <v>675863</v>
      </c>
      <c r="C1894">
        <v>464826</v>
      </c>
      <c r="G1894">
        <v>6.7000000000000004E-2</v>
      </c>
      <c r="H1894">
        <v>3.87</v>
      </c>
      <c r="I1894">
        <v>3.887</v>
      </c>
    </row>
    <row r="1895" spans="1:9" x14ac:dyDescent="0.25">
      <c r="A1895" s="1">
        <v>45338</v>
      </c>
      <c r="B1895">
        <v>677546</v>
      </c>
      <c r="C1895">
        <v>464499</v>
      </c>
      <c r="G1895">
        <v>0.09</v>
      </c>
      <c r="H1895">
        <v>3.8690000000000002</v>
      </c>
      <c r="I1895">
        <v>3.8879999999999999</v>
      </c>
    </row>
    <row r="1896" spans="1:9" x14ac:dyDescent="0.25">
      <c r="A1896" s="1">
        <v>45339</v>
      </c>
      <c r="B1896">
        <v>677999</v>
      </c>
      <c r="C1896">
        <v>462804</v>
      </c>
      <c r="G1896">
        <v>0.105</v>
      </c>
      <c r="H1896">
        <v>3.8610000000000002</v>
      </c>
      <c r="I1896">
        <v>3.8919999999999999</v>
      </c>
    </row>
    <row r="1897" spans="1:9" x14ac:dyDescent="0.25">
      <c r="A1897" s="1">
        <v>45340</v>
      </c>
      <c r="B1897">
        <v>678331</v>
      </c>
      <c r="C1897">
        <v>462635</v>
      </c>
      <c r="G1897">
        <v>8.7999999999999995E-2</v>
      </c>
      <c r="H1897">
        <v>3.8620000000000001</v>
      </c>
      <c r="I1897">
        <v>3.8889999999999998</v>
      </c>
    </row>
    <row r="1898" spans="1:9" x14ac:dyDescent="0.25">
      <c r="A1898" s="1">
        <v>45341</v>
      </c>
      <c r="B1898">
        <v>678571</v>
      </c>
      <c r="C1898">
        <v>465146</v>
      </c>
      <c r="G1898">
        <v>9.4E-2</v>
      </c>
      <c r="H1898">
        <v>3.8620000000000001</v>
      </c>
      <c r="I1898">
        <v>3.891</v>
      </c>
    </row>
    <row r="1899" spans="1:9" x14ac:dyDescent="0.25">
      <c r="A1899" s="1">
        <v>45342</v>
      </c>
      <c r="B1899">
        <v>678855</v>
      </c>
      <c r="C1899">
        <v>465388</v>
      </c>
      <c r="G1899">
        <v>0.107</v>
      </c>
      <c r="H1899">
        <v>3.8679999999999999</v>
      </c>
      <c r="I1899">
        <v>3.8879999999999999</v>
      </c>
    </row>
    <row r="1900" spans="1:9" x14ac:dyDescent="0.25">
      <c r="A1900" s="1">
        <v>45343</v>
      </c>
      <c r="B1900">
        <v>679114</v>
      </c>
      <c r="C1900">
        <v>465271</v>
      </c>
      <c r="G1900">
        <v>0.112</v>
      </c>
      <c r="H1900">
        <v>3.8660000000000001</v>
      </c>
      <c r="I1900">
        <v>3.8959999999999999</v>
      </c>
    </row>
    <row r="1901" spans="1:9" x14ac:dyDescent="0.25">
      <c r="A1901" s="1">
        <v>45344</v>
      </c>
      <c r="B1901">
        <v>679182</v>
      </c>
      <c r="C1901">
        <v>464232</v>
      </c>
      <c r="G1901">
        <v>0.115</v>
      </c>
      <c r="H1901">
        <v>3.8679999999999999</v>
      </c>
      <c r="I1901">
        <v>3.8860000000000001</v>
      </c>
    </row>
    <row r="1902" spans="1:9" x14ac:dyDescent="0.25">
      <c r="A1902" s="1">
        <v>45345</v>
      </c>
      <c r="B1902">
        <v>679403</v>
      </c>
      <c r="C1902">
        <v>459561</v>
      </c>
      <c r="G1902">
        <v>9.6000000000000002E-2</v>
      </c>
      <c r="H1902">
        <v>3.86</v>
      </c>
      <c r="I1902">
        <v>3.891</v>
      </c>
    </row>
    <row r="1903" spans="1:9" x14ac:dyDescent="0.25">
      <c r="A1903" s="1">
        <v>45346</v>
      </c>
      <c r="B1903">
        <v>679606</v>
      </c>
      <c r="C1903">
        <v>460097</v>
      </c>
      <c r="G1903">
        <v>9.5000000000000001E-2</v>
      </c>
      <c r="H1903">
        <v>3.8660000000000001</v>
      </c>
      <c r="I1903">
        <v>3.8860000000000001</v>
      </c>
    </row>
    <row r="1904" spans="1:9" x14ac:dyDescent="0.25">
      <c r="A1904" s="1">
        <v>45347</v>
      </c>
      <c r="B1904">
        <v>679825</v>
      </c>
      <c r="C1904">
        <v>461198</v>
      </c>
      <c r="G1904">
        <v>0.114</v>
      </c>
      <c r="H1904">
        <v>3.8620000000000001</v>
      </c>
      <c r="I1904">
        <v>3.8879999999999999</v>
      </c>
    </row>
    <row r="1905" spans="1:9" x14ac:dyDescent="0.25">
      <c r="A1905" s="1">
        <v>45348</v>
      </c>
      <c r="B1905">
        <v>680071</v>
      </c>
      <c r="C1905">
        <v>467065</v>
      </c>
      <c r="G1905">
        <v>0.13300000000000001</v>
      </c>
      <c r="H1905">
        <v>3.8639999999999999</v>
      </c>
      <c r="I1905">
        <v>3.8889999999999998</v>
      </c>
    </row>
    <row r="1906" spans="1:9" x14ac:dyDescent="0.25">
      <c r="A1906" s="1">
        <v>45349</v>
      </c>
      <c r="B1906">
        <v>683165</v>
      </c>
      <c r="C1906">
        <v>466948</v>
      </c>
      <c r="G1906">
        <v>0.12</v>
      </c>
      <c r="H1906">
        <v>3.867</v>
      </c>
      <c r="I1906">
        <v>3.8879999999999999</v>
      </c>
    </row>
    <row r="1907" spans="1:9" x14ac:dyDescent="0.25">
      <c r="A1907" s="1">
        <v>45350</v>
      </c>
      <c r="B1907">
        <v>683338</v>
      </c>
      <c r="C1907">
        <v>467770</v>
      </c>
      <c r="G1907">
        <v>0.11</v>
      </c>
      <c r="H1907">
        <v>3.8690000000000002</v>
      </c>
      <c r="I1907">
        <v>3.8839999999999999</v>
      </c>
    </row>
    <row r="1908" spans="1:9" x14ac:dyDescent="0.25">
      <c r="A1908" s="1">
        <v>45351</v>
      </c>
      <c r="B1908">
        <v>683579</v>
      </c>
      <c r="C1908">
        <v>467761</v>
      </c>
      <c r="G1908">
        <v>0.106</v>
      </c>
      <c r="H1908">
        <v>3.8740000000000001</v>
      </c>
      <c r="I1908">
        <v>3.8860000000000001</v>
      </c>
    </row>
    <row r="1909" spans="1:9" x14ac:dyDescent="0.25">
      <c r="A1909" s="1">
        <v>45352</v>
      </c>
      <c r="B1909">
        <v>683721</v>
      </c>
      <c r="C1909">
        <v>466774</v>
      </c>
      <c r="G1909">
        <v>0.112</v>
      </c>
      <c r="H1909">
        <v>3.867</v>
      </c>
      <c r="I1909">
        <v>3.8839999999999999</v>
      </c>
    </row>
    <row r="1910" spans="1:9" x14ac:dyDescent="0.25">
      <c r="A1910" s="1">
        <v>45353</v>
      </c>
      <c r="B1910">
        <v>683896</v>
      </c>
      <c r="C1910">
        <v>465211</v>
      </c>
      <c r="G1910">
        <v>0.114</v>
      </c>
      <c r="H1910">
        <v>3.8740000000000001</v>
      </c>
      <c r="I1910">
        <v>3.8889999999999998</v>
      </c>
    </row>
    <row r="1911" spans="1:9" x14ac:dyDescent="0.25">
      <c r="A1911" s="1">
        <v>45354</v>
      </c>
      <c r="B1911">
        <v>684131</v>
      </c>
      <c r="C1911">
        <v>465006</v>
      </c>
      <c r="G1911">
        <v>0.12</v>
      </c>
      <c r="H1911">
        <v>3.8660000000000001</v>
      </c>
      <c r="I1911">
        <v>3.988</v>
      </c>
    </row>
    <row r="1912" spans="1:9" x14ac:dyDescent="0.25">
      <c r="A1912" s="1">
        <v>45355</v>
      </c>
      <c r="B1912">
        <v>684426</v>
      </c>
      <c r="C1912">
        <v>467864</v>
      </c>
      <c r="G1912">
        <v>0.115</v>
      </c>
      <c r="H1912">
        <v>3.875</v>
      </c>
      <c r="I1912">
        <v>3.9910000000000001</v>
      </c>
    </row>
    <row r="1913" spans="1:9" x14ac:dyDescent="0.25">
      <c r="A1913" s="1">
        <v>45356</v>
      </c>
      <c r="B1913">
        <v>684579</v>
      </c>
      <c r="C1913">
        <v>467992</v>
      </c>
      <c r="G1913">
        <v>9.0999999999999998E-2</v>
      </c>
      <c r="H1913">
        <v>3.8740000000000001</v>
      </c>
      <c r="I1913">
        <v>3.9910000000000001</v>
      </c>
    </row>
    <row r="1914" spans="1:9" x14ac:dyDescent="0.25">
      <c r="A1914" s="1">
        <v>45357</v>
      </c>
      <c r="B1914">
        <v>684758</v>
      </c>
      <c r="C1914">
        <v>473353</v>
      </c>
      <c r="G1914">
        <v>0.123</v>
      </c>
      <c r="H1914">
        <v>3.8730000000000002</v>
      </c>
      <c r="I1914">
        <v>3.9940000000000002</v>
      </c>
    </row>
    <row r="1915" spans="1:9" x14ac:dyDescent="0.25">
      <c r="A1915" s="1">
        <v>45358</v>
      </c>
      <c r="B1915">
        <v>690224</v>
      </c>
      <c r="C1915">
        <v>473398</v>
      </c>
      <c r="G1915">
        <v>0.11</v>
      </c>
      <c r="H1915">
        <v>3.8660000000000001</v>
      </c>
      <c r="I1915">
        <v>3.9870000000000001</v>
      </c>
    </row>
    <row r="1916" spans="1:9" x14ac:dyDescent="0.25">
      <c r="A1916" s="1">
        <v>45359</v>
      </c>
      <c r="B1916">
        <v>690601</v>
      </c>
      <c r="C1916">
        <v>471048</v>
      </c>
      <c r="G1916">
        <v>0.128</v>
      </c>
      <c r="H1916">
        <v>3.8639999999999999</v>
      </c>
      <c r="I1916">
        <v>3.99</v>
      </c>
    </row>
    <row r="1917" spans="1:9" x14ac:dyDescent="0.25">
      <c r="A1917" s="1">
        <v>45360</v>
      </c>
      <c r="B1917">
        <v>690871</v>
      </c>
      <c r="C1917">
        <v>470417</v>
      </c>
      <c r="G1917">
        <v>0.13100000000000001</v>
      </c>
      <c r="H1917">
        <v>3.8679999999999999</v>
      </c>
      <c r="I1917">
        <v>3.988</v>
      </c>
    </row>
    <row r="1918" spans="1:9" x14ac:dyDescent="0.25">
      <c r="A1918" s="1">
        <v>45361</v>
      </c>
      <c r="B1918">
        <v>691203</v>
      </c>
      <c r="C1918">
        <v>470600</v>
      </c>
      <c r="G1918">
        <v>0.109</v>
      </c>
      <c r="H1918">
        <v>3.867</v>
      </c>
      <c r="I1918">
        <v>3.9889999999999999</v>
      </c>
    </row>
    <row r="1919" spans="1:9" x14ac:dyDescent="0.25">
      <c r="A1919" s="1">
        <v>45362</v>
      </c>
      <c r="B1919">
        <v>691431</v>
      </c>
      <c r="C1919">
        <v>473448</v>
      </c>
      <c r="G1919">
        <v>0.13600000000000001</v>
      </c>
      <c r="H1919">
        <v>3.871</v>
      </c>
      <c r="I1919">
        <v>3.988</v>
      </c>
    </row>
    <row r="1920" spans="1:9" x14ac:dyDescent="0.25">
      <c r="A1920" s="1">
        <v>45363</v>
      </c>
      <c r="B1920">
        <v>691675</v>
      </c>
      <c r="C1920">
        <v>471899</v>
      </c>
      <c r="G1920">
        <v>0.124</v>
      </c>
      <c r="H1920">
        <v>3.867</v>
      </c>
      <c r="I1920">
        <v>3.9889999999999999</v>
      </c>
    </row>
    <row r="1921" spans="1:9" x14ac:dyDescent="0.25">
      <c r="A1921" s="1">
        <v>45364</v>
      </c>
      <c r="B1921">
        <v>691908</v>
      </c>
      <c r="C1921">
        <v>481467</v>
      </c>
      <c r="G1921">
        <v>0.14299999999999999</v>
      </c>
      <c r="H1921">
        <v>3.871</v>
      </c>
      <c r="I1921">
        <v>3.9910000000000001</v>
      </c>
    </row>
    <row r="1922" spans="1:9" x14ac:dyDescent="0.25">
      <c r="A1922" s="1">
        <v>45365</v>
      </c>
      <c r="B1922">
        <v>701797</v>
      </c>
      <c r="C1922">
        <v>480336</v>
      </c>
      <c r="G1922">
        <v>0.111</v>
      </c>
      <c r="H1922">
        <v>3.8780000000000001</v>
      </c>
      <c r="I1922">
        <v>3.9929999999999999</v>
      </c>
    </row>
    <row r="1923" spans="1:9" x14ac:dyDescent="0.25">
      <c r="A1923" s="1">
        <v>45366</v>
      </c>
      <c r="B1923">
        <v>702224</v>
      </c>
      <c r="C1923">
        <v>478805</v>
      </c>
      <c r="G1923">
        <v>0.125</v>
      </c>
      <c r="H1923">
        <v>3.8650000000000002</v>
      </c>
      <c r="I1923">
        <v>3.99</v>
      </c>
    </row>
    <row r="1924" spans="1:9" x14ac:dyDescent="0.25">
      <c r="A1924" s="1">
        <v>45367</v>
      </c>
      <c r="B1924">
        <v>702543</v>
      </c>
      <c r="C1924">
        <v>477342</v>
      </c>
      <c r="G1924">
        <v>0.11600000000000001</v>
      </c>
      <c r="H1924">
        <v>3.8679999999999999</v>
      </c>
      <c r="I1924">
        <v>3.992</v>
      </c>
    </row>
    <row r="1925" spans="1:9" x14ac:dyDescent="0.25">
      <c r="A1925" s="1">
        <v>45368</v>
      </c>
      <c r="B1925">
        <v>702826</v>
      </c>
      <c r="C1925">
        <v>477487</v>
      </c>
      <c r="G1925">
        <v>0.115</v>
      </c>
      <c r="H1925">
        <v>3.8690000000000002</v>
      </c>
      <c r="I1925">
        <v>3.99</v>
      </c>
    </row>
    <row r="1926" spans="1:9" x14ac:dyDescent="0.25">
      <c r="A1926" s="1">
        <v>45369</v>
      </c>
      <c r="B1926">
        <v>703093</v>
      </c>
      <c r="C1926">
        <v>479936</v>
      </c>
      <c r="G1926">
        <v>0.13100000000000001</v>
      </c>
      <c r="H1926">
        <v>3.8769999999999998</v>
      </c>
      <c r="I1926">
        <v>3.9889999999999999</v>
      </c>
    </row>
    <row r="1927" spans="1:9" x14ac:dyDescent="0.25">
      <c r="A1927" s="1">
        <v>45370</v>
      </c>
      <c r="B1927">
        <v>703293</v>
      </c>
      <c r="C1927">
        <v>480405</v>
      </c>
      <c r="G1927">
        <v>0.155</v>
      </c>
      <c r="H1927">
        <v>3.8740000000000001</v>
      </c>
      <c r="I1927">
        <v>3.9860000000000002</v>
      </c>
    </row>
    <row r="1928" spans="1:9" x14ac:dyDescent="0.25">
      <c r="A1928" s="1">
        <v>45371</v>
      </c>
      <c r="B1928">
        <v>703444</v>
      </c>
      <c r="C1928">
        <v>480690</v>
      </c>
      <c r="G1928">
        <v>0.12</v>
      </c>
      <c r="H1928">
        <v>3.87</v>
      </c>
      <c r="I1928">
        <v>3.992</v>
      </c>
    </row>
    <row r="1929" spans="1:9" x14ac:dyDescent="0.25">
      <c r="A1929" s="1">
        <v>45372</v>
      </c>
      <c r="B1929">
        <v>703649</v>
      </c>
      <c r="C1929">
        <v>479643</v>
      </c>
      <c r="G1929">
        <v>0.124</v>
      </c>
      <c r="H1929">
        <v>3.871</v>
      </c>
      <c r="I1929">
        <v>3.9870000000000001</v>
      </c>
    </row>
    <row r="1930" spans="1:9" x14ac:dyDescent="0.25">
      <c r="A1930" s="1">
        <v>45373</v>
      </c>
      <c r="B1930">
        <v>703872</v>
      </c>
      <c r="C1930">
        <v>477831</v>
      </c>
      <c r="G1930">
        <v>0.126</v>
      </c>
      <c r="H1930">
        <v>3.871</v>
      </c>
      <c r="I1930">
        <v>3.9910000000000001</v>
      </c>
    </row>
    <row r="1931" spans="1:9" x14ac:dyDescent="0.25">
      <c r="A1931" s="1">
        <v>45374</v>
      </c>
      <c r="B1931">
        <v>722870</v>
      </c>
      <c r="C1931">
        <v>551735</v>
      </c>
      <c r="G1931">
        <v>0.111</v>
      </c>
      <c r="H1931">
        <v>3.8639999999999999</v>
      </c>
      <c r="I1931">
        <v>3.9929999999999999</v>
      </c>
    </row>
    <row r="1932" spans="1:9" x14ac:dyDescent="0.25">
      <c r="A1932" s="1">
        <v>45375</v>
      </c>
      <c r="B1932">
        <v>785139</v>
      </c>
      <c r="C1932">
        <v>548229</v>
      </c>
      <c r="G1932">
        <v>0.126</v>
      </c>
      <c r="H1932">
        <v>3.8610000000000002</v>
      </c>
      <c r="I1932">
        <v>3.9950000000000001</v>
      </c>
    </row>
    <row r="1933" spans="1:9" x14ac:dyDescent="0.25">
      <c r="A1933" s="1">
        <v>45376</v>
      </c>
      <c r="B1933">
        <v>786024</v>
      </c>
      <c r="C1933">
        <v>553429</v>
      </c>
      <c r="G1933">
        <v>0.12</v>
      </c>
      <c r="H1933">
        <v>3.8730000000000002</v>
      </c>
      <c r="I1933">
        <v>3.992</v>
      </c>
    </row>
    <row r="1934" spans="1:9" x14ac:dyDescent="0.25">
      <c r="A1934" s="1">
        <v>45377</v>
      </c>
      <c r="B1934">
        <v>786635</v>
      </c>
      <c r="C1934">
        <v>553464</v>
      </c>
      <c r="G1934">
        <v>0.114</v>
      </c>
      <c r="H1934">
        <v>3.8740000000000001</v>
      </c>
      <c r="I1934">
        <v>3.99</v>
      </c>
    </row>
    <row r="1935" spans="1:9" x14ac:dyDescent="0.25">
      <c r="A1935" s="1">
        <v>45378</v>
      </c>
      <c r="B1935">
        <v>787102</v>
      </c>
      <c r="C1935">
        <v>616608</v>
      </c>
      <c r="G1935">
        <v>0.113</v>
      </c>
      <c r="H1935">
        <v>3.8769999999999998</v>
      </c>
      <c r="I1935">
        <v>3.992</v>
      </c>
    </row>
    <row r="1936" spans="1:9" x14ac:dyDescent="0.25">
      <c r="A1936" s="1">
        <v>45379</v>
      </c>
      <c r="B1936">
        <v>856213</v>
      </c>
      <c r="C1936">
        <v>617002</v>
      </c>
      <c r="G1936">
        <v>0.156</v>
      </c>
      <c r="H1936">
        <v>3.8740000000000001</v>
      </c>
      <c r="I1936">
        <v>3.992</v>
      </c>
    </row>
    <row r="1937" spans="1:9" x14ac:dyDescent="0.25">
      <c r="A1937" s="1">
        <v>45380</v>
      </c>
      <c r="B1937">
        <v>858297</v>
      </c>
      <c r="C1937">
        <v>616940</v>
      </c>
      <c r="G1937">
        <v>0.14899999999999999</v>
      </c>
      <c r="H1937">
        <v>3.8759999999999999</v>
      </c>
      <c r="I1937">
        <v>3.9910000000000001</v>
      </c>
    </row>
    <row r="1938" spans="1:9" x14ac:dyDescent="0.25">
      <c r="A1938" s="1">
        <v>45381</v>
      </c>
      <c r="B1938">
        <v>859030</v>
      </c>
      <c r="C1938">
        <v>615663</v>
      </c>
      <c r="G1938">
        <v>0.114</v>
      </c>
      <c r="H1938">
        <v>3.871</v>
      </c>
      <c r="I1938">
        <v>3.9929999999999999</v>
      </c>
    </row>
    <row r="1939" spans="1:9" x14ac:dyDescent="0.25">
      <c r="A1939" s="1">
        <v>45382</v>
      </c>
      <c r="B1939">
        <v>859778</v>
      </c>
      <c r="C1939">
        <v>615070</v>
      </c>
      <c r="G1939">
        <v>0.13400000000000001</v>
      </c>
      <c r="H1939">
        <v>3.8759999999999999</v>
      </c>
      <c r="I1939">
        <v>3.9889999999999999</v>
      </c>
    </row>
    <row r="1940" spans="1:9" x14ac:dyDescent="0.25">
      <c r="A1940" s="1">
        <v>45383</v>
      </c>
      <c r="B1940">
        <v>860357</v>
      </c>
      <c r="C1940" s="7">
        <v>615374</v>
      </c>
      <c r="G1940">
        <v>0.13100000000000001</v>
      </c>
      <c r="H1940">
        <v>3.8740000000000001</v>
      </c>
      <c r="I1940">
        <v>3.9929999999999999</v>
      </c>
    </row>
    <row r="1941" spans="1:9" x14ac:dyDescent="0.25">
      <c r="A1941" s="1">
        <v>45384</v>
      </c>
      <c r="B1941">
        <v>860901</v>
      </c>
      <c r="C1941" s="7">
        <v>615368</v>
      </c>
      <c r="G1941">
        <v>0.151</v>
      </c>
      <c r="H1941">
        <v>3.879</v>
      </c>
      <c r="I1941">
        <v>3.992</v>
      </c>
    </row>
    <row r="1942" spans="1:9" x14ac:dyDescent="0.25">
      <c r="A1942" s="1">
        <v>45385</v>
      </c>
      <c r="B1942">
        <v>861395</v>
      </c>
      <c r="C1942" s="7">
        <v>616615</v>
      </c>
      <c r="G1942">
        <v>0.13700000000000001</v>
      </c>
      <c r="H1942">
        <v>3.8769999999999998</v>
      </c>
      <c r="I1942">
        <v>3.9929999999999999</v>
      </c>
    </row>
    <row r="1943" spans="1:9" x14ac:dyDescent="0.25">
      <c r="A1943" s="1">
        <v>45386</v>
      </c>
      <c r="B1943">
        <v>861887</v>
      </c>
      <c r="C1943" s="7">
        <v>615159</v>
      </c>
      <c r="G1943">
        <v>0.152</v>
      </c>
      <c r="H1943">
        <v>3.8730000000000002</v>
      </c>
      <c r="I1943">
        <v>3.9940000000000002</v>
      </c>
    </row>
    <row r="1944" spans="1:9" x14ac:dyDescent="0.25">
      <c r="A1944" s="1">
        <v>45387</v>
      </c>
      <c r="B1944">
        <v>862344</v>
      </c>
      <c r="C1944" s="7">
        <v>616048</v>
      </c>
      <c r="G1944">
        <v>0.13500000000000001</v>
      </c>
      <c r="H1944">
        <v>3.875</v>
      </c>
      <c r="I1944">
        <v>3.992</v>
      </c>
    </row>
    <row r="1945" spans="1:9" x14ac:dyDescent="0.25">
      <c r="A1945" s="1">
        <v>45388</v>
      </c>
      <c r="B1945">
        <v>862828</v>
      </c>
      <c r="C1945" s="7">
        <v>612317</v>
      </c>
      <c r="G1945">
        <v>0.126</v>
      </c>
      <c r="H1945">
        <v>3.8690000000000002</v>
      </c>
      <c r="I1945">
        <v>3.992</v>
      </c>
    </row>
    <row r="1946" spans="1:9" x14ac:dyDescent="0.25">
      <c r="A1946" s="1">
        <v>45389</v>
      </c>
      <c r="B1946">
        <v>863353</v>
      </c>
      <c r="C1946" s="7">
        <v>612426</v>
      </c>
      <c r="G1946">
        <v>0.13400000000000001</v>
      </c>
      <c r="H1946">
        <v>3.8719999999999999</v>
      </c>
      <c r="I1946">
        <v>3.9929999999999999</v>
      </c>
    </row>
    <row r="1947" spans="1:9" x14ac:dyDescent="0.25">
      <c r="A1947" s="1">
        <v>45390</v>
      </c>
      <c r="B1947">
        <v>863724</v>
      </c>
      <c r="C1947" s="7">
        <v>615197</v>
      </c>
      <c r="G1947">
        <v>0.10199999999999999</v>
      </c>
      <c r="H1947">
        <v>3.8769999999999998</v>
      </c>
      <c r="I1947">
        <v>3.9910000000000001</v>
      </c>
    </row>
    <row r="1948" spans="1:9" x14ac:dyDescent="0.25">
      <c r="A1948" s="1">
        <v>45391</v>
      </c>
      <c r="B1948">
        <v>864146</v>
      </c>
      <c r="C1948" s="7">
        <v>615563</v>
      </c>
      <c r="G1948">
        <v>0.13500000000000001</v>
      </c>
      <c r="H1948">
        <v>3.8809999999999998</v>
      </c>
      <c r="I1948">
        <v>3.9910000000000001</v>
      </c>
    </row>
    <row r="1949" spans="1:9" x14ac:dyDescent="0.25">
      <c r="A1949" s="1">
        <v>45392</v>
      </c>
      <c r="B1949">
        <v>864533</v>
      </c>
      <c r="C1949" s="7">
        <v>611617</v>
      </c>
      <c r="G1949">
        <v>0.10199999999999999</v>
      </c>
      <c r="H1949">
        <v>3.8759999999999999</v>
      </c>
      <c r="I1949">
        <v>3.9910000000000001</v>
      </c>
    </row>
    <row r="1950" spans="1:9" x14ac:dyDescent="0.25">
      <c r="A1950" s="1">
        <v>45393</v>
      </c>
      <c r="B1950">
        <v>864922</v>
      </c>
      <c r="C1950" s="7">
        <v>601692</v>
      </c>
      <c r="G1950">
        <v>6.4000000000000001E-2</v>
      </c>
      <c r="H1950">
        <v>3.855</v>
      </c>
      <c r="I1950">
        <v>3.9929999999999999</v>
      </c>
    </row>
    <row r="1951" spans="1:9" x14ac:dyDescent="0.25">
      <c r="A1951" s="1">
        <v>45394</v>
      </c>
      <c r="B1951">
        <v>865461</v>
      </c>
      <c r="C1951" s="7">
        <v>602680</v>
      </c>
      <c r="G1951">
        <v>0.124</v>
      </c>
      <c r="H1951">
        <v>3.8570000000000002</v>
      </c>
      <c r="I1951">
        <v>3.996</v>
      </c>
    </row>
    <row r="1952" spans="1:9" x14ac:dyDescent="0.25">
      <c r="A1952" s="1">
        <v>45395</v>
      </c>
      <c r="B1952">
        <v>865977</v>
      </c>
      <c r="C1952" s="7">
        <v>600080</v>
      </c>
      <c r="G1952">
        <v>0.115</v>
      </c>
      <c r="H1952">
        <v>3.863</v>
      </c>
      <c r="I1952">
        <v>3.992</v>
      </c>
    </row>
    <row r="1953" spans="1:9" x14ac:dyDescent="0.25">
      <c r="A1953" s="1">
        <v>45396</v>
      </c>
      <c r="B1953">
        <v>866394</v>
      </c>
      <c r="C1953" s="7">
        <v>598354</v>
      </c>
      <c r="G1953">
        <v>0.11899999999999999</v>
      </c>
      <c r="H1953">
        <v>3.8580000000000001</v>
      </c>
      <c r="I1953">
        <v>3.9940000000000002</v>
      </c>
    </row>
    <row r="1954" spans="1:9" x14ac:dyDescent="0.25">
      <c r="A1954" s="1">
        <v>45397</v>
      </c>
      <c r="B1954">
        <v>866731</v>
      </c>
      <c r="C1954" s="7">
        <v>599505</v>
      </c>
      <c r="G1954">
        <v>0.11600000000000001</v>
      </c>
      <c r="H1954">
        <v>3.8610000000000002</v>
      </c>
      <c r="I1954">
        <v>3.992</v>
      </c>
    </row>
    <row r="1955" spans="1:9" x14ac:dyDescent="0.25">
      <c r="A1955" s="1">
        <v>45398</v>
      </c>
      <c r="B1955">
        <v>867126</v>
      </c>
      <c r="C1955" s="7">
        <v>601734</v>
      </c>
      <c r="G1955">
        <v>0.11899999999999999</v>
      </c>
      <c r="H1955">
        <v>3.8660000000000001</v>
      </c>
      <c r="I1955">
        <v>3.9969999999999999</v>
      </c>
    </row>
    <row r="1956" spans="1:9" x14ac:dyDescent="0.25">
      <c r="A1956" s="1">
        <v>45399</v>
      </c>
      <c r="B1956">
        <v>867550</v>
      </c>
      <c r="C1956" s="7">
        <v>603914</v>
      </c>
      <c r="G1956">
        <v>0.13800000000000001</v>
      </c>
      <c r="H1956">
        <v>3.8730000000000002</v>
      </c>
      <c r="I1956">
        <v>3.9940000000000002</v>
      </c>
    </row>
    <row r="1957" spans="1:9" x14ac:dyDescent="0.25">
      <c r="A1957" s="1">
        <v>45400</v>
      </c>
      <c r="B1957">
        <v>868008</v>
      </c>
      <c r="C1957" s="7">
        <v>606145</v>
      </c>
      <c r="G1957">
        <v>0.13100000000000001</v>
      </c>
      <c r="H1957">
        <v>3.8719999999999999</v>
      </c>
      <c r="I1957">
        <v>3.9950000000000001</v>
      </c>
    </row>
    <row r="1958" spans="1:9" x14ac:dyDescent="0.25">
      <c r="A1958" s="1">
        <v>45401</v>
      </c>
      <c r="B1958">
        <v>868403</v>
      </c>
      <c r="C1958" s="7">
        <v>607683</v>
      </c>
      <c r="G1958">
        <v>0.128</v>
      </c>
      <c r="H1958">
        <v>3.8719999999999999</v>
      </c>
      <c r="I1958">
        <v>3.9929999999999999</v>
      </c>
    </row>
    <row r="1959" spans="1:9" x14ac:dyDescent="0.25">
      <c r="A1959" s="1">
        <v>45402</v>
      </c>
      <c r="B1959">
        <v>868764</v>
      </c>
      <c r="C1959" s="7">
        <v>606443</v>
      </c>
      <c r="G1959">
        <v>0.11</v>
      </c>
      <c r="H1959">
        <v>3.871</v>
      </c>
      <c r="I1959">
        <v>3.99</v>
      </c>
    </row>
    <row r="1960" spans="1:9" x14ac:dyDescent="0.25">
      <c r="A1960" s="1">
        <v>45403</v>
      </c>
      <c r="B1960">
        <v>869065</v>
      </c>
      <c r="C1960" s="7">
        <v>605166</v>
      </c>
      <c r="G1960">
        <v>0.109</v>
      </c>
      <c r="H1960">
        <v>3.8679999999999999</v>
      </c>
      <c r="I1960">
        <v>3.9929999999999999</v>
      </c>
    </row>
    <row r="1961" spans="1:9" x14ac:dyDescent="0.25">
      <c r="A1961" s="1">
        <v>45404</v>
      </c>
      <c r="B1961">
        <v>869415</v>
      </c>
      <c r="C1961" s="7">
        <v>606590</v>
      </c>
      <c r="G1961">
        <v>0.124</v>
      </c>
      <c r="H1961">
        <v>3.8730000000000002</v>
      </c>
      <c r="I1961">
        <v>3.992</v>
      </c>
    </row>
    <row r="1962" spans="1:9" x14ac:dyDescent="0.25">
      <c r="A1962" s="1">
        <v>45405</v>
      </c>
      <c r="B1962">
        <v>869763</v>
      </c>
      <c r="C1962" s="7">
        <v>605414</v>
      </c>
      <c r="G1962">
        <v>0.13</v>
      </c>
      <c r="H1962">
        <v>3.8639999999999999</v>
      </c>
      <c r="I1962">
        <v>3.9940000000000002</v>
      </c>
    </row>
    <row r="1963" spans="1:9" x14ac:dyDescent="0.25">
      <c r="A1963" s="1">
        <v>45406</v>
      </c>
      <c r="B1963">
        <v>870094</v>
      </c>
      <c r="C1963" s="7">
        <v>606422</v>
      </c>
      <c r="G1963">
        <v>0.11600000000000001</v>
      </c>
      <c r="H1963">
        <v>3.8650000000000002</v>
      </c>
      <c r="I1963">
        <v>3.9929999999999999</v>
      </c>
    </row>
    <row r="1964" spans="1:9" x14ac:dyDescent="0.25">
      <c r="A1964" s="1">
        <v>45407</v>
      </c>
      <c r="B1964">
        <v>870278</v>
      </c>
      <c r="C1964" s="7">
        <v>609758</v>
      </c>
      <c r="G1964">
        <v>0.125</v>
      </c>
      <c r="H1964">
        <v>3.871</v>
      </c>
      <c r="I1964">
        <v>3.9929999999999999</v>
      </c>
    </row>
    <row r="1965" spans="1:9" x14ac:dyDescent="0.25">
      <c r="A1965" s="1">
        <v>45408</v>
      </c>
      <c r="B1965">
        <v>870724</v>
      </c>
      <c r="C1965" s="7">
        <v>609607</v>
      </c>
      <c r="G1965">
        <v>0.11799999999999999</v>
      </c>
      <c r="H1965">
        <v>3.8780000000000001</v>
      </c>
      <c r="I1965">
        <v>3.9929999999999999</v>
      </c>
    </row>
    <row r="1966" spans="1:9" x14ac:dyDescent="0.25">
      <c r="A1966" s="1">
        <v>45409</v>
      </c>
      <c r="B1966">
        <v>871021</v>
      </c>
      <c r="C1966" s="7">
        <v>603115</v>
      </c>
      <c r="G1966">
        <v>9.9000000000000005E-2</v>
      </c>
      <c r="H1966">
        <v>3.8660000000000001</v>
      </c>
      <c r="I1966">
        <v>3.99</v>
      </c>
    </row>
    <row r="1967" spans="1:9" x14ac:dyDescent="0.25">
      <c r="A1967" s="1">
        <v>45410</v>
      </c>
      <c r="B1967">
        <v>871374</v>
      </c>
      <c r="C1967" s="7">
        <v>606775</v>
      </c>
      <c r="G1967">
        <v>0.113</v>
      </c>
      <c r="H1967">
        <v>3.871</v>
      </c>
      <c r="I1967">
        <v>3.988</v>
      </c>
    </row>
    <row r="1968" spans="1:9" x14ac:dyDescent="0.25">
      <c r="A1968" s="1">
        <v>45411</v>
      </c>
      <c r="B1968">
        <v>871679</v>
      </c>
      <c r="C1968" s="7">
        <v>608743</v>
      </c>
      <c r="G1968">
        <v>0.14000000000000001</v>
      </c>
      <c r="H1968">
        <v>3.8679999999999999</v>
      </c>
      <c r="I1968">
        <v>3.9940000000000002</v>
      </c>
    </row>
    <row r="1969" spans="1:9" x14ac:dyDescent="0.25">
      <c r="A1969" s="1">
        <v>45412</v>
      </c>
      <c r="B1969">
        <v>875315</v>
      </c>
      <c r="C1969" s="7">
        <v>610060</v>
      </c>
      <c r="G1969">
        <v>0.155</v>
      </c>
      <c r="H1969">
        <v>3.8650000000000002</v>
      </c>
      <c r="I1969">
        <v>3.992</v>
      </c>
    </row>
    <row r="1970" spans="1:9" x14ac:dyDescent="0.25">
      <c r="A1970" s="1">
        <v>45413</v>
      </c>
      <c r="B1970">
        <v>875719</v>
      </c>
      <c r="C1970" s="7">
        <v>608737</v>
      </c>
      <c r="G1970">
        <v>0.11799999999999999</v>
      </c>
      <c r="H1970">
        <v>3.879</v>
      </c>
      <c r="I1970">
        <v>3.992</v>
      </c>
    </row>
    <row r="1971" spans="1:9" x14ac:dyDescent="0.25">
      <c r="A1971" s="1">
        <v>45414</v>
      </c>
      <c r="B1971">
        <v>876085</v>
      </c>
      <c r="C1971" s="7">
        <v>611847</v>
      </c>
      <c r="G1971">
        <v>0.1</v>
      </c>
      <c r="H1971">
        <v>3.879</v>
      </c>
      <c r="I1971">
        <v>3.9910000000000001</v>
      </c>
    </row>
    <row r="1972" spans="1:9" x14ac:dyDescent="0.25">
      <c r="A1972" s="1">
        <v>45415</v>
      </c>
      <c r="B1972">
        <v>876492</v>
      </c>
      <c r="C1972" s="7">
        <v>611728</v>
      </c>
      <c r="G1972">
        <v>0.11899999999999999</v>
      </c>
      <c r="H1972">
        <v>3.8740000000000001</v>
      </c>
      <c r="I1972">
        <v>3.9950000000000001</v>
      </c>
    </row>
    <row r="1973" spans="1:9" x14ac:dyDescent="0.25">
      <c r="A1973" s="1">
        <v>45416</v>
      </c>
      <c r="B1973">
        <v>876811</v>
      </c>
      <c r="C1973" s="7">
        <v>608671</v>
      </c>
      <c r="G1973">
        <v>0.109</v>
      </c>
      <c r="H1973">
        <v>3.8740000000000001</v>
      </c>
      <c r="I1973">
        <v>3.9950000000000001</v>
      </c>
    </row>
    <row r="1974" spans="1:9" x14ac:dyDescent="0.25">
      <c r="A1974" s="1">
        <v>45417</v>
      </c>
      <c r="B1974">
        <v>877086</v>
      </c>
      <c r="C1974" s="7">
        <v>604757</v>
      </c>
      <c r="G1974">
        <v>0.105</v>
      </c>
      <c r="H1974">
        <v>3.8660000000000001</v>
      </c>
      <c r="I1974">
        <v>3.9910000000000001</v>
      </c>
    </row>
    <row r="1975" spans="1:9" x14ac:dyDescent="0.25">
      <c r="A1975" s="1">
        <v>45418</v>
      </c>
      <c r="B1975">
        <v>877460</v>
      </c>
      <c r="C1975" s="7">
        <v>608588</v>
      </c>
      <c r="G1975">
        <v>0.114</v>
      </c>
      <c r="H1975">
        <v>3.8740000000000001</v>
      </c>
      <c r="I1975">
        <v>3.9929999999999999</v>
      </c>
    </row>
    <row r="1976" spans="1:9" x14ac:dyDescent="0.25">
      <c r="A1976" s="1">
        <v>45419</v>
      </c>
      <c r="B1976">
        <v>877756</v>
      </c>
      <c r="C1976" s="7">
        <v>607955</v>
      </c>
      <c r="G1976">
        <v>0.14199999999999999</v>
      </c>
      <c r="H1976">
        <v>3.879</v>
      </c>
      <c r="I1976">
        <v>3.9940000000000002</v>
      </c>
    </row>
    <row r="1977" spans="1:9" x14ac:dyDescent="0.25">
      <c r="A1977" s="1">
        <v>45420</v>
      </c>
      <c r="B1977">
        <v>878048</v>
      </c>
      <c r="C1977" s="7">
        <v>606853</v>
      </c>
      <c r="G1977">
        <v>0.14799999999999999</v>
      </c>
      <c r="H1977">
        <v>3.879</v>
      </c>
      <c r="I1977">
        <v>3.996</v>
      </c>
    </row>
    <row r="1978" spans="1:9" x14ac:dyDescent="0.25">
      <c r="A1978" s="1">
        <v>45421</v>
      </c>
      <c r="B1978">
        <v>878343</v>
      </c>
      <c r="C1978" s="7">
        <v>607032</v>
      </c>
      <c r="G1978">
        <v>0.11600000000000001</v>
      </c>
      <c r="H1978">
        <v>3.8759999999999999</v>
      </c>
      <c r="I1978">
        <v>3.992</v>
      </c>
    </row>
    <row r="1979" spans="1:9" x14ac:dyDescent="0.25">
      <c r="A1979" s="1">
        <v>45422</v>
      </c>
      <c r="B1979">
        <v>878634</v>
      </c>
      <c r="C1979" s="7">
        <v>605343</v>
      </c>
      <c r="G1979">
        <v>0.11899999999999999</v>
      </c>
      <c r="H1979">
        <v>3.871</v>
      </c>
      <c r="I1979">
        <v>3.9929999999999999</v>
      </c>
    </row>
    <row r="1980" spans="1:9" x14ac:dyDescent="0.25">
      <c r="A1980" s="1">
        <v>45423</v>
      </c>
      <c r="B1980">
        <v>878979</v>
      </c>
      <c r="C1980" s="7">
        <v>599135</v>
      </c>
      <c r="G1980">
        <v>9.9000000000000005E-2</v>
      </c>
      <c r="H1980">
        <v>3.8759999999999999</v>
      </c>
      <c r="I1980">
        <v>3.9940000000000002</v>
      </c>
    </row>
    <row r="1981" spans="1:9" x14ac:dyDescent="0.25">
      <c r="A1981" s="1">
        <v>45424</v>
      </c>
      <c r="B1981">
        <v>879364</v>
      </c>
      <c r="C1981" s="7">
        <v>598984</v>
      </c>
      <c r="G1981">
        <v>0.13400000000000001</v>
      </c>
      <c r="H1981">
        <v>3.8639999999999999</v>
      </c>
      <c r="I1981">
        <v>3.9969999999999999</v>
      </c>
    </row>
    <row r="1982" spans="1:9" x14ac:dyDescent="0.25">
      <c r="A1982" s="1">
        <v>45425</v>
      </c>
      <c r="B1982">
        <v>879857</v>
      </c>
      <c r="C1982" s="7">
        <v>604458</v>
      </c>
      <c r="G1982">
        <v>0.153</v>
      </c>
      <c r="H1982">
        <v>3.8719999999999999</v>
      </c>
      <c r="I1982">
        <v>3.992</v>
      </c>
    </row>
    <row r="1983" spans="1:9" x14ac:dyDescent="0.25">
      <c r="A1983" s="1">
        <v>45426</v>
      </c>
      <c r="B1983">
        <v>880231</v>
      </c>
      <c r="C1983" s="7">
        <v>601104</v>
      </c>
      <c r="G1983">
        <v>0.14099999999999999</v>
      </c>
      <c r="H1983">
        <v>3.8780000000000001</v>
      </c>
      <c r="I1983">
        <v>3.996</v>
      </c>
    </row>
    <row r="1984" spans="1:9" x14ac:dyDescent="0.25">
      <c r="A1984" s="1">
        <v>45427</v>
      </c>
      <c r="B1984">
        <v>879971</v>
      </c>
      <c r="C1984">
        <v>602502</v>
      </c>
      <c r="G1984">
        <v>8.3000000000000004E-2</v>
      </c>
      <c r="H1984">
        <v>3.8759999999999999</v>
      </c>
      <c r="I1984">
        <v>3.9940000000000002</v>
      </c>
    </row>
    <row r="1985" spans="1:9" x14ac:dyDescent="0.25">
      <c r="A1985" s="1">
        <v>45428</v>
      </c>
      <c r="B1985">
        <v>880244</v>
      </c>
      <c r="C1985">
        <v>603444</v>
      </c>
      <c r="G1985">
        <v>0.112</v>
      </c>
      <c r="H1985">
        <v>3.843</v>
      </c>
      <c r="I1985">
        <v>3.9940000000000002</v>
      </c>
    </row>
    <row r="1986" spans="1:9" x14ac:dyDescent="0.25">
      <c r="A1986" s="1">
        <v>45429</v>
      </c>
      <c r="B1986">
        <v>882581</v>
      </c>
      <c r="C1986">
        <v>604432</v>
      </c>
      <c r="G1986">
        <v>8.1000000000000003E-2</v>
      </c>
      <c r="H1986">
        <v>3.87</v>
      </c>
      <c r="I1986">
        <v>3.9910000000000001</v>
      </c>
    </row>
    <row r="1987" spans="1:9" x14ac:dyDescent="0.25">
      <c r="A1987" s="1">
        <v>45430</v>
      </c>
      <c r="B1987">
        <v>882944</v>
      </c>
      <c r="C1987">
        <v>600442</v>
      </c>
      <c r="G1987">
        <v>8.7999999999999995E-2</v>
      </c>
      <c r="H1987">
        <v>3.871</v>
      </c>
      <c r="I1987">
        <v>3.9969999999999999</v>
      </c>
    </row>
    <row r="1988" spans="1:9" x14ac:dyDescent="0.25">
      <c r="A1988" s="1">
        <v>45431</v>
      </c>
      <c r="B1988">
        <v>883325</v>
      </c>
      <c r="C1988">
        <v>600942</v>
      </c>
      <c r="G1988">
        <v>8.3000000000000004E-2</v>
      </c>
      <c r="H1988">
        <v>3.8679999999999999</v>
      </c>
      <c r="I1988">
        <v>3.996</v>
      </c>
    </row>
    <row r="1989" spans="1:9" x14ac:dyDescent="0.25">
      <c r="A1989" s="1">
        <v>45432</v>
      </c>
      <c r="B1989">
        <v>883666</v>
      </c>
      <c r="C1989">
        <v>603448</v>
      </c>
      <c r="G1989">
        <v>0.121</v>
      </c>
      <c r="H1989">
        <v>3.8660000000000001</v>
      </c>
      <c r="I1989">
        <v>3.996</v>
      </c>
    </row>
    <row r="1990" spans="1:9" x14ac:dyDescent="0.25">
      <c r="A1990" s="1">
        <v>45433</v>
      </c>
      <c r="B1990">
        <v>883956</v>
      </c>
      <c r="C1990">
        <v>603888</v>
      </c>
      <c r="G1990">
        <v>8.5000000000000006E-2</v>
      </c>
      <c r="H1990">
        <v>3.8740000000000001</v>
      </c>
      <c r="I1990">
        <v>3.9929999999999999</v>
      </c>
    </row>
    <row r="1991" spans="1:9" x14ac:dyDescent="0.25">
      <c r="A1991" s="1">
        <v>45434</v>
      </c>
      <c r="B1991">
        <v>884210</v>
      </c>
      <c r="C1991">
        <v>599608</v>
      </c>
      <c r="G1991">
        <v>0.104</v>
      </c>
      <c r="H1991">
        <v>3.8610000000000002</v>
      </c>
      <c r="I1991">
        <v>3.9929999999999999</v>
      </c>
    </row>
    <row r="1992" spans="1:9" x14ac:dyDescent="0.25">
      <c r="A1992" s="1">
        <v>45435</v>
      </c>
      <c r="B1992">
        <v>884476</v>
      </c>
      <c r="C1992">
        <v>590734</v>
      </c>
      <c r="G1992">
        <v>6.5000000000000002E-2</v>
      </c>
      <c r="H1992">
        <v>3.8690000000000002</v>
      </c>
      <c r="I1992">
        <v>3.9950000000000001</v>
      </c>
    </row>
    <row r="1993" spans="1:9" x14ac:dyDescent="0.25">
      <c r="A1993" s="1">
        <v>45436</v>
      </c>
      <c r="B1993">
        <v>884630</v>
      </c>
      <c r="C1993">
        <v>592423</v>
      </c>
      <c r="G1993">
        <v>0.1</v>
      </c>
      <c r="H1993">
        <v>3.859</v>
      </c>
      <c r="I1993">
        <v>3.9940000000000002</v>
      </c>
    </row>
    <row r="1994" spans="1:9" x14ac:dyDescent="0.25">
      <c r="A1994" s="1">
        <v>45437</v>
      </c>
      <c r="B1994">
        <v>884904</v>
      </c>
      <c r="C1994">
        <v>595100</v>
      </c>
      <c r="G1994">
        <v>0.111</v>
      </c>
      <c r="H1994">
        <v>3.8690000000000002</v>
      </c>
      <c r="I1994">
        <v>3.9929999999999999</v>
      </c>
    </row>
    <row r="1995" spans="1:9" x14ac:dyDescent="0.25">
      <c r="A1995" s="1">
        <v>45438</v>
      </c>
      <c r="B1995">
        <v>885306</v>
      </c>
      <c r="C1995">
        <v>597666</v>
      </c>
      <c r="G1995">
        <v>9.7000000000000003E-2</v>
      </c>
      <c r="H1995">
        <v>3.8639999999999999</v>
      </c>
      <c r="I1995">
        <v>3.9940000000000002</v>
      </c>
    </row>
    <row r="1996" spans="1:9" x14ac:dyDescent="0.25">
      <c r="A1996" s="1">
        <v>45439</v>
      </c>
      <c r="B1996">
        <v>885686</v>
      </c>
      <c r="C1996">
        <v>603800</v>
      </c>
      <c r="G1996">
        <v>9.9000000000000005E-2</v>
      </c>
      <c r="H1996">
        <v>3.8719999999999999</v>
      </c>
      <c r="I1996">
        <v>3.9940000000000002</v>
      </c>
    </row>
    <row r="1997" spans="1:9" x14ac:dyDescent="0.25">
      <c r="A1997" s="1">
        <v>45440</v>
      </c>
      <c r="B1997">
        <v>886000</v>
      </c>
      <c r="C1997">
        <v>604647</v>
      </c>
      <c r="G1997">
        <v>7.9000000000000001E-2</v>
      </c>
      <c r="H1997">
        <v>3.8730000000000002</v>
      </c>
      <c r="I1997">
        <v>3.9950000000000001</v>
      </c>
    </row>
    <row r="1998" spans="1:9" x14ac:dyDescent="0.25">
      <c r="A1998" s="1">
        <v>45441</v>
      </c>
      <c r="B1998">
        <v>886351</v>
      </c>
      <c r="C1998">
        <v>604962</v>
      </c>
      <c r="G1998">
        <v>8.8999999999999996E-2</v>
      </c>
      <c r="H1998">
        <v>3.879</v>
      </c>
      <c r="I1998">
        <v>3.9950000000000001</v>
      </c>
    </row>
    <row r="1999" spans="1:9" x14ac:dyDescent="0.25">
      <c r="A1999" s="1">
        <v>45442</v>
      </c>
      <c r="B1999">
        <v>886604</v>
      </c>
      <c r="C1999">
        <v>604750</v>
      </c>
      <c r="G1999">
        <v>0.10199999999999999</v>
      </c>
      <c r="H1999">
        <v>3.875</v>
      </c>
      <c r="I1999">
        <v>3.9940000000000002</v>
      </c>
    </row>
    <row r="2000" spans="1:9" x14ac:dyDescent="0.25">
      <c r="A2000" s="1">
        <v>45443</v>
      </c>
      <c r="B2000">
        <v>886883</v>
      </c>
      <c r="C2000">
        <v>605884</v>
      </c>
      <c r="G2000">
        <v>0.115</v>
      </c>
      <c r="H2000">
        <v>3.8780000000000001</v>
      </c>
      <c r="I2000">
        <v>3.9929999999999999</v>
      </c>
    </row>
    <row r="2001" spans="1:9" x14ac:dyDescent="0.25">
      <c r="A2001" s="1">
        <v>45444</v>
      </c>
      <c r="B2001">
        <v>887131</v>
      </c>
      <c r="C2001">
        <v>600061</v>
      </c>
      <c r="G2001">
        <v>0.10199999999999999</v>
      </c>
      <c r="H2001">
        <v>3.875</v>
      </c>
      <c r="I2001">
        <v>3.9910000000000001</v>
      </c>
    </row>
    <row r="2002" spans="1:9" x14ac:dyDescent="0.25">
      <c r="A2002" s="1">
        <v>45445</v>
      </c>
      <c r="B2002">
        <v>887561</v>
      </c>
      <c r="C2002">
        <v>589945</v>
      </c>
      <c r="G2002">
        <v>0.14899999999999999</v>
      </c>
      <c r="H2002">
        <v>3.8610000000000002</v>
      </c>
      <c r="I2002">
        <v>3.996</v>
      </c>
    </row>
    <row r="2003" spans="1:9" x14ac:dyDescent="0.25">
      <c r="A2003" s="1">
        <v>45446</v>
      </c>
      <c r="B2003">
        <v>887998</v>
      </c>
      <c r="C2003">
        <v>600333</v>
      </c>
      <c r="G2003">
        <v>0.104</v>
      </c>
      <c r="H2003">
        <v>3.8690000000000002</v>
      </c>
      <c r="I2003">
        <v>3.9940000000000002</v>
      </c>
    </row>
    <row r="2004" spans="1:9" x14ac:dyDescent="0.25">
      <c r="A2004" s="1">
        <v>45447</v>
      </c>
      <c r="B2004">
        <v>888409</v>
      </c>
      <c r="C2004">
        <v>602961</v>
      </c>
      <c r="G2004">
        <v>0.114</v>
      </c>
      <c r="H2004">
        <v>3.88</v>
      </c>
      <c r="I2004">
        <v>3.9950000000000001</v>
      </c>
    </row>
    <row r="2005" spans="1:9" x14ac:dyDescent="0.25">
      <c r="A2005" s="1">
        <v>45448</v>
      </c>
      <c r="B2005">
        <v>888662</v>
      </c>
      <c r="C2005">
        <v>604176</v>
      </c>
      <c r="G2005">
        <v>0.11</v>
      </c>
      <c r="H2005">
        <v>3.88</v>
      </c>
      <c r="I2005">
        <v>3.9950000000000001</v>
      </c>
    </row>
    <row r="2006" spans="1:9" x14ac:dyDescent="0.25">
      <c r="A2006" s="1">
        <v>45449</v>
      </c>
      <c r="B2006">
        <v>885645</v>
      </c>
      <c r="C2006">
        <v>615175</v>
      </c>
      <c r="G2006">
        <v>0.10299999999999999</v>
      </c>
      <c r="H2006">
        <v>3.8759999999999999</v>
      </c>
      <c r="I2006">
        <v>3.9929999999999999</v>
      </c>
    </row>
    <row r="2007" spans="1:9" x14ac:dyDescent="0.25">
      <c r="A2007" s="1">
        <v>45450</v>
      </c>
      <c r="B2007">
        <v>898444</v>
      </c>
      <c r="C2007">
        <v>615117</v>
      </c>
      <c r="G2007">
        <v>0.1</v>
      </c>
      <c r="H2007">
        <v>3.8839999999999999</v>
      </c>
      <c r="I2007">
        <v>3.9910000000000001</v>
      </c>
    </row>
    <row r="2008" spans="1:9" x14ac:dyDescent="0.25">
      <c r="A2008" s="1">
        <v>45451</v>
      </c>
      <c r="B2008">
        <v>898916</v>
      </c>
      <c r="C2008">
        <v>612491</v>
      </c>
      <c r="G2008">
        <v>9.4E-2</v>
      </c>
      <c r="H2008">
        <v>3.879</v>
      </c>
      <c r="I2008">
        <v>3.996</v>
      </c>
    </row>
    <row r="2009" spans="1:9" x14ac:dyDescent="0.25">
      <c r="A2009" s="1">
        <v>45452</v>
      </c>
      <c r="B2009">
        <v>899258</v>
      </c>
      <c r="C2009">
        <v>611980</v>
      </c>
      <c r="G2009">
        <v>0.106</v>
      </c>
      <c r="H2009">
        <v>3.8740000000000001</v>
      </c>
      <c r="I2009">
        <v>3.9940000000000002</v>
      </c>
    </row>
    <row r="2010" spans="1:9" x14ac:dyDescent="0.25">
      <c r="A2010" s="1">
        <v>45453</v>
      </c>
      <c r="B2010">
        <v>899574</v>
      </c>
      <c r="C2010">
        <v>613065</v>
      </c>
      <c r="G2010">
        <v>0.122</v>
      </c>
      <c r="H2010">
        <v>3.8759999999999999</v>
      </c>
      <c r="I2010">
        <v>3.992</v>
      </c>
    </row>
    <row r="2011" spans="1:9" x14ac:dyDescent="0.25">
      <c r="A2011" s="1">
        <v>45454</v>
      </c>
      <c r="B2011">
        <v>899867</v>
      </c>
      <c r="C2011">
        <v>614185</v>
      </c>
      <c r="G2011">
        <v>0.1</v>
      </c>
      <c r="H2011">
        <v>3.8780000000000001</v>
      </c>
      <c r="I2011">
        <v>3.992</v>
      </c>
    </row>
    <row r="2012" spans="1:9" x14ac:dyDescent="0.25">
      <c r="A2012" s="1">
        <v>45455</v>
      </c>
      <c r="B2012">
        <v>900152</v>
      </c>
      <c r="C2012">
        <v>611475</v>
      </c>
      <c r="G2012">
        <v>9.0999999999999998E-2</v>
      </c>
      <c r="H2012">
        <v>3.879</v>
      </c>
      <c r="I2012">
        <v>3.9929999999999999</v>
      </c>
    </row>
    <row r="2013" spans="1:9" x14ac:dyDescent="0.25">
      <c r="A2013" s="1">
        <v>45456</v>
      </c>
      <c r="B2013">
        <v>900475</v>
      </c>
      <c r="C2013">
        <v>612702</v>
      </c>
      <c r="G2013">
        <v>0.104</v>
      </c>
      <c r="H2013">
        <v>3.8820000000000001</v>
      </c>
      <c r="I2013">
        <v>3.996</v>
      </c>
    </row>
    <row r="2014" spans="1:9" x14ac:dyDescent="0.25">
      <c r="A2014" s="1">
        <v>45457</v>
      </c>
      <c r="B2014">
        <v>900615</v>
      </c>
      <c r="C2014">
        <v>613031</v>
      </c>
      <c r="G2014">
        <v>0.09</v>
      </c>
      <c r="H2014">
        <v>3.8839999999999999</v>
      </c>
      <c r="I2014">
        <v>3.9940000000000002</v>
      </c>
    </row>
    <row r="2015" spans="1:9" x14ac:dyDescent="0.25">
      <c r="A2015" s="1">
        <v>45458</v>
      </c>
      <c r="B2015">
        <v>900908</v>
      </c>
      <c r="C2015">
        <v>610610</v>
      </c>
      <c r="G2015">
        <v>5.8999999999999997E-2</v>
      </c>
      <c r="H2015">
        <v>3.8719999999999999</v>
      </c>
      <c r="I2015">
        <v>3.9950000000000001</v>
      </c>
    </row>
    <row r="2016" spans="1:9" x14ac:dyDescent="0.25">
      <c r="A2016" s="1">
        <v>45459</v>
      </c>
      <c r="B2016">
        <v>901288</v>
      </c>
      <c r="C2016">
        <v>609711</v>
      </c>
      <c r="G2016">
        <v>7.0999999999999994E-2</v>
      </c>
      <c r="H2016">
        <v>3.8820000000000001</v>
      </c>
      <c r="I2016">
        <v>3.99</v>
      </c>
    </row>
    <row r="2017" spans="1:9" x14ac:dyDescent="0.25">
      <c r="A2017" s="1">
        <v>45460</v>
      </c>
      <c r="B2017">
        <v>901565</v>
      </c>
      <c r="C2017">
        <v>612075</v>
      </c>
      <c r="G2017">
        <v>8.7999999999999995E-2</v>
      </c>
      <c r="H2017">
        <v>3.88</v>
      </c>
      <c r="I2017">
        <v>3.9940000000000002</v>
      </c>
    </row>
    <row r="2018" spans="1:9" x14ac:dyDescent="0.25">
      <c r="A2018" s="1">
        <v>45461</v>
      </c>
      <c r="B2018">
        <v>901724</v>
      </c>
      <c r="C2018">
        <v>613273</v>
      </c>
      <c r="G2018">
        <v>0.112</v>
      </c>
      <c r="H2018">
        <v>3.879</v>
      </c>
      <c r="I2018">
        <v>3.996</v>
      </c>
    </row>
    <row r="2019" spans="1:9" x14ac:dyDescent="0.25">
      <c r="A2019" s="1">
        <v>45462</v>
      </c>
      <c r="B2019">
        <v>901975</v>
      </c>
      <c r="C2019">
        <v>613138</v>
      </c>
      <c r="G2019">
        <v>0.109</v>
      </c>
      <c r="H2019">
        <v>3.88</v>
      </c>
      <c r="I2019">
        <v>3.992</v>
      </c>
    </row>
    <row r="2020" spans="1:9" x14ac:dyDescent="0.25">
      <c r="A2020" s="1">
        <v>45463</v>
      </c>
      <c r="B2020">
        <v>902268</v>
      </c>
      <c r="C2020">
        <v>612111</v>
      </c>
      <c r="G2020">
        <v>9.5000000000000001E-2</v>
      </c>
      <c r="H2020">
        <v>3.8780000000000001</v>
      </c>
      <c r="I2020">
        <v>3.9950000000000001</v>
      </c>
    </row>
    <row r="2021" spans="1:9" x14ac:dyDescent="0.25">
      <c r="A2021" s="1">
        <v>45464</v>
      </c>
      <c r="B2021">
        <v>902532</v>
      </c>
      <c r="C2021">
        <v>607117</v>
      </c>
      <c r="G2021">
        <v>0.10199999999999999</v>
      </c>
      <c r="H2021">
        <v>3.871</v>
      </c>
      <c r="I2021">
        <v>3.9910000000000001</v>
      </c>
    </row>
    <row r="2022" spans="1:9" x14ac:dyDescent="0.25">
      <c r="A2022" s="1">
        <v>45465</v>
      </c>
      <c r="B2022">
        <v>902760</v>
      </c>
      <c r="C2022">
        <v>607452</v>
      </c>
      <c r="G2022">
        <v>9.7000000000000003E-2</v>
      </c>
      <c r="H2022">
        <v>3.87</v>
      </c>
      <c r="I2022">
        <v>3.996</v>
      </c>
    </row>
    <row r="2023" spans="1:9" x14ac:dyDescent="0.25">
      <c r="A2023" s="1">
        <v>45466</v>
      </c>
      <c r="B2023">
        <v>902967</v>
      </c>
      <c r="C2023">
        <v>608668</v>
      </c>
      <c r="G2023">
        <v>9.9000000000000005E-2</v>
      </c>
      <c r="H2023">
        <v>3.8740000000000001</v>
      </c>
      <c r="I2023">
        <v>3.9969999999999999</v>
      </c>
    </row>
    <row r="2024" spans="1:9" x14ac:dyDescent="0.25">
      <c r="A2024" s="1">
        <v>45467</v>
      </c>
      <c r="B2024">
        <v>903064</v>
      </c>
      <c r="C2024">
        <v>611418</v>
      </c>
      <c r="G2024">
        <v>0.10199999999999999</v>
      </c>
      <c r="H2024">
        <v>3.875</v>
      </c>
      <c r="I2024">
        <v>3.9929999999999999</v>
      </c>
    </row>
    <row r="2025" spans="1:9" x14ac:dyDescent="0.25">
      <c r="A2025" s="1">
        <v>45468</v>
      </c>
      <c r="B2025">
        <v>903197</v>
      </c>
      <c r="C2025">
        <v>641629</v>
      </c>
      <c r="G2025">
        <v>6.9000000000000006E-2</v>
      </c>
      <c r="H2025">
        <v>3.88</v>
      </c>
      <c r="I2025">
        <v>3.9929999999999999</v>
      </c>
    </row>
    <row r="2026" spans="1:9" x14ac:dyDescent="0.25">
      <c r="A2026" s="1">
        <v>45469</v>
      </c>
      <c r="B2026">
        <v>935544</v>
      </c>
      <c r="C2026">
        <v>641315</v>
      </c>
      <c r="G2026">
        <v>7.0999999999999994E-2</v>
      </c>
      <c r="H2026">
        <v>3.8740000000000001</v>
      </c>
      <c r="I2026">
        <v>3.996</v>
      </c>
    </row>
    <row r="2027" spans="1:9" x14ac:dyDescent="0.25">
      <c r="A2027" s="1">
        <v>45470</v>
      </c>
      <c r="B2027">
        <v>936249</v>
      </c>
      <c r="C2027">
        <v>642208</v>
      </c>
      <c r="G2027">
        <v>7.5999999999999998E-2</v>
      </c>
      <c r="H2027">
        <v>3.883</v>
      </c>
      <c r="I2027">
        <v>3.9950000000000001</v>
      </c>
    </row>
    <row r="2028" spans="1:9" x14ac:dyDescent="0.25">
      <c r="A2028" s="1">
        <v>45471</v>
      </c>
      <c r="B2028">
        <v>936659</v>
      </c>
      <c r="C2028">
        <v>651673</v>
      </c>
      <c r="G2028">
        <v>6.9000000000000006E-2</v>
      </c>
      <c r="H2028">
        <v>3.88</v>
      </c>
      <c r="I2028">
        <v>3.9940000000000002</v>
      </c>
    </row>
    <row r="2029" spans="1:9" x14ac:dyDescent="0.25">
      <c r="A2029" s="1">
        <v>45472</v>
      </c>
      <c r="B2029">
        <v>947484</v>
      </c>
      <c r="C2029">
        <v>649551</v>
      </c>
      <c r="G2029">
        <v>0.115</v>
      </c>
      <c r="H2029">
        <v>3.8820000000000001</v>
      </c>
      <c r="I2029">
        <v>3.9929999999999999</v>
      </c>
    </row>
    <row r="2030" spans="1:9" x14ac:dyDescent="0.25">
      <c r="A2030" s="9">
        <v>45473</v>
      </c>
      <c r="B2030">
        <v>948015</v>
      </c>
      <c r="C2030">
        <v>649248</v>
      </c>
      <c r="G2030">
        <v>7.4999999999999997E-2</v>
      </c>
      <c r="H2030">
        <v>3.8809999999999998</v>
      </c>
      <c r="I2030">
        <v>3.996</v>
      </c>
    </row>
    <row r="2031" spans="1:9" x14ac:dyDescent="0.25">
      <c r="A2031" s="9">
        <v>45474</v>
      </c>
      <c r="B2031" s="10">
        <v>948480</v>
      </c>
      <c r="C2031">
        <v>668707</v>
      </c>
      <c r="G2031">
        <v>0.08</v>
      </c>
      <c r="H2031">
        <v>3.887</v>
      </c>
      <c r="I2031">
        <v>3.9950000000000001</v>
      </c>
    </row>
    <row r="2032" spans="1:9" x14ac:dyDescent="0.25">
      <c r="A2032" s="9">
        <v>45475</v>
      </c>
      <c r="B2032" s="10">
        <v>967752</v>
      </c>
      <c r="C2032">
        <v>680713</v>
      </c>
      <c r="G2032">
        <v>7.2999999999999995E-2</v>
      </c>
      <c r="H2032">
        <v>3.883</v>
      </c>
      <c r="I2032">
        <v>3.9889999999999999</v>
      </c>
    </row>
    <row r="2033" spans="1:9" x14ac:dyDescent="0.25">
      <c r="A2033" s="1">
        <v>45476</v>
      </c>
      <c r="B2033" s="10">
        <v>981191</v>
      </c>
      <c r="C2033">
        <v>650625</v>
      </c>
      <c r="G2033">
        <v>7.1999999999999995E-2</v>
      </c>
      <c r="H2033">
        <v>3.8849999999999998</v>
      </c>
      <c r="I2033">
        <v>3.996</v>
      </c>
    </row>
    <row r="2034" spans="1:9" x14ac:dyDescent="0.25">
      <c r="A2034" s="1">
        <v>45477</v>
      </c>
      <c r="B2034" s="10">
        <v>813276</v>
      </c>
      <c r="C2034">
        <v>648801</v>
      </c>
      <c r="G2034">
        <v>7.4999999999999997E-2</v>
      </c>
      <c r="H2034">
        <v>3.879</v>
      </c>
      <c r="I2034">
        <v>3.9929999999999999</v>
      </c>
    </row>
    <row r="2035" spans="1:9" x14ac:dyDescent="0.25">
      <c r="A2035" s="1">
        <v>45478</v>
      </c>
      <c r="B2035" s="10">
        <v>813849</v>
      </c>
      <c r="C2035">
        <v>651886</v>
      </c>
      <c r="G2035">
        <v>7.3999999999999996E-2</v>
      </c>
      <c r="H2035">
        <v>3.879</v>
      </c>
      <c r="I2035">
        <v>3.9950000000000001</v>
      </c>
    </row>
    <row r="2036" spans="1:9" x14ac:dyDescent="0.25">
      <c r="A2036" s="1">
        <v>45479</v>
      </c>
      <c r="B2036" s="10">
        <v>819532</v>
      </c>
      <c r="C2036">
        <v>650721</v>
      </c>
      <c r="G2036">
        <v>7.0999999999999994E-2</v>
      </c>
      <c r="H2036">
        <v>3.8769999999999998</v>
      </c>
      <c r="I2036">
        <v>3.9929999999999999</v>
      </c>
    </row>
    <row r="2037" spans="1:9" x14ac:dyDescent="0.25">
      <c r="A2037" s="1">
        <v>45480</v>
      </c>
      <c r="B2037" s="10">
        <v>820987</v>
      </c>
      <c r="C2037">
        <v>649649</v>
      </c>
      <c r="G2037">
        <v>6.8000000000000005E-2</v>
      </c>
      <c r="H2037">
        <v>3.8740000000000001</v>
      </c>
      <c r="I2037">
        <v>3.9980000000000002</v>
      </c>
    </row>
    <row r="2038" spans="1:9" x14ac:dyDescent="0.25">
      <c r="A2038" s="1">
        <v>45481</v>
      </c>
      <c r="B2038" s="10">
        <v>821686</v>
      </c>
      <c r="C2038">
        <v>653965</v>
      </c>
      <c r="G2038">
        <v>7.3999999999999996E-2</v>
      </c>
      <c r="H2038">
        <v>3.8849999999999998</v>
      </c>
      <c r="I2038">
        <v>3.9929999999999999</v>
      </c>
    </row>
    <row r="2039" spans="1:9" x14ac:dyDescent="0.25">
      <c r="A2039" s="1">
        <v>45482</v>
      </c>
      <c r="B2039" s="10">
        <v>822593</v>
      </c>
      <c r="C2039">
        <v>653699</v>
      </c>
      <c r="G2039">
        <v>7.0999999999999994E-2</v>
      </c>
      <c r="H2039">
        <v>3.8820000000000001</v>
      </c>
      <c r="I2039">
        <v>3.9929999999999999</v>
      </c>
    </row>
    <row r="2040" spans="1:9" x14ac:dyDescent="0.25">
      <c r="A2040" s="1">
        <v>45483</v>
      </c>
      <c r="B2040" s="10">
        <v>823095</v>
      </c>
      <c r="C2040">
        <v>654156</v>
      </c>
      <c r="G2040">
        <v>7.0000000000000007E-2</v>
      </c>
      <c r="H2040">
        <v>3.8820000000000001</v>
      </c>
      <c r="I2040">
        <v>3.9910000000000001</v>
      </c>
    </row>
    <row r="2041" spans="1:9" x14ac:dyDescent="0.25">
      <c r="A2041" s="1">
        <v>45484</v>
      </c>
      <c r="B2041" s="10">
        <v>823571</v>
      </c>
      <c r="C2041">
        <v>651485</v>
      </c>
      <c r="G2041">
        <v>7.1999999999999995E-2</v>
      </c>
      <c r="H2041">
        <v>3.8809999999999998</v>
      </c>
      <c r="I2041">
        <v>3.9950000000000001</v>
      </c>
    </row>
    <row r="2042" spans="1:9" x14ac:dyDescent="0.25">
      <c r="A2042" s="1">
        <v>45485</v>
      </c>
      <c r="B2042" s="10">
        <v>824103</v>
      </c>
      <c r="C2042">
        <v>651682</v>
      </c>
      <c r="G2042">
        <v>6.6000000000000003E-2</v>
      </c>
      <c r="H2042">
        <v>3.8809999999999998</v>
      </c>
      <c r="I2042">
        <v>3.9950000000000001</v>
      </c>
    </row>
    <row r="2043" spans="1:9" x14ac:dyDescent="0.25">
      <c r="A2043" s="1">
        <v>45486</v>
      </c>
      <c r="B2043" s="10">
        <v>824584</v>
      </c>
      <c r="C2043">
        <v>647448</v>
      </c>
      <c r="G2043">
        <v>7.2999999999999995E-2</v>
      </c>
      <c r="H2043">
        <v>3.8780000000000001</v>
      </c>
      <c r="I2043">
        <v>3.9969999999999999</v>
      </c>
    </row>
    <row r="2044" spans="1:9" x14ac:dyDescent="0.25">
      <c r="A2044" s="1">
        <v>45487</v>
      </c>
      <c r="B2044" s="10">
        <v>825120</v>
      </c>
      <c r="C2044">
        <v>648557</v>
      </c>
      <c r="G2044">
        <v>7.0000000000000007E-2</v>
      </c>
      <c r="H2044">
        <v>3.8730000000000002</v>
      </c>
      <c r="I2044">
        <v>3.9950000000000001</v>
      </c>
    </row>
    <row r="2045" spans="1:9" x14ac:dyDescent="0.25">
      <c r="A2045" s="1">
        <v>45488</v>
      </c>
      <c r="B2045" s="10">
        <v>825638</v>
      </c>
      <c r="C2045">
        <v>649671</v>
      </c>
      <c r="G2045">
        <v>8.5999999999999993E-2</v>
      </c>
      <c r="H2045">
        <v>3.8769999999999998</v>
      </c>
      <c r="I2045">
        <v>3.9950000000000001</v>
      </c>
    </row>
    <row r="2046" spans="1:9" x14ac:dyDescent="0.25">
      <c r="A2046" s="1">
        <v>45489</v>
      </c>
      <c r="B2046" s="10">
        <v>826154</v>
      </c>
      <c r="C2046">
        <v>650600</v>
      </c>
      <c r="G2046">
        <v>0.08</v>
      </c>
      <c r="H2046">
        <v>3.8820000000000001</v>
      </c>
      <c r="I2046">
        <v>3.9950000000000001</v>
      </c>
    </row>
    <row r="2047" spans="1:9" x14ac:dyDescent="0.25">
      <c r="A2047" s="1">
        <v>45490</v>
      </c>
      <c r="B2047" s="10">
        <v>826652</v>
      </c>
      <c r="C2047">
        <v>649652</v>
      </c>
      <c r="G2047">
        <v>9.7000000000000003E-2</v>
      </c>
      <c r="H2047">
        <v>3.8780000000000001</v>
      </c>
      <c r="I2047">
        <v>3.9950000000000001</v>
      </c>
    </row>
    <row r="2048" spans="1:9" x14ac:dyDescent="0.25">
      <c r="A2048" s="1">
        <v>45491</v>
      </c>
      <c r="B2048" s="10">
        <v>827154</v>
      </c>
      <c r="C2048">
        <v>649928</v>
      </c>
      <c r="G2048">
        <v>0.123</v>
      </c>
      <c r="H2048">
        <v>3.879</v>
      </c>
      <c r="I2048">
        <v>3.992</v>
      </c>
    </row>
    <row r="2049" spans="1:9" x14ac:dyDescent="0.25">
      <c r="A2049" s="1">
        <v>45492</v>
      </c>
      <c r="B2049" s="10">
        <v>827563</v>
      </c>
      <c r="C2049">
        <v>649453</v>
      </c>
      <c r="G2049">
        <v>9.6000000000000002E-2</v>
      </c>
      <c r="H2049">
        <v>3.8809999999999998</v>
      </c>
      <c r="I2049">
        <v>3.9950000000000001</v>
      </c>
    </row>
    <row r="2050" spans="1:9" x14ac:dyDescent="0.25">
      <c r="A2050" s="1">
        <v>45493</v>
      </c>
      <c r="B2050" s="10">
        <v>828011</v>
      </c>
      <c r="C2050">
        <v>644537</v>
      </c>
      <c r="G2050">
        <v>9.8000000000000004E-2</v>
      </c>
      <c r="H2050">
        <v>3.8719999999999999</v>
      </c>
      <c r="I2050">
        <v>3.996</v>
      </c>
    </row>
    <row r="2051" spans="1:9" x14ac:dyDescent="0.25">
      <c r="A2051" s="1">
        <v>45494</v>
      </c>
      <c r="B2051" s="10">
        <v>828462</v>
      </c>
      <c r="C2051">
        <v>646723</v>
      </c>
      <c r="G2051">
        <v>7.0000000000000007E-2</v>
      </c>
      <c r="H2051">
        <v>3.8809999999999998</v>
      </c>
      <c r="I2051">
        <v>3.9980000000000002</v>
      </c>
    </row>
    <row r="2052" spans="1:9" x14ac:dyDescent="0.25">
      <c r="A2052" s="1">
        <v>45495</v>
      </c>
      <c r="B2052" s="10">
        <v>828926</v>
      </c>
      <c r="C2052">
        <v>648546</v>
      </c>
      <c r="G2052">
        <v>7.0999999999999994E-2</v>
      </c>
      <c r="H2052">
        <v>3.8839999999999999</v>
      </c>
      <c r="I2052">
        <v>3.9929999999999999</v>
      </c>
    </row>
    <row r="2053" spans="1:9" x14ac:dyDescent="0.25">
      <c r="A2053" s="1">
        <v>45496</v>
      </c>
      <c r="B2053" s="10">
        <v>829299</v>
      </c>
      <c r="C2053">
        <v>650181</v>
      </c>
      <c r="G2053">
        <v>7.3999999999999996E-2</v>
      </c>
      <c r="H2053">
        <v>3.883</v>
      </c>
      <c r="I2053">
        <v>3.9910000000000001</v>
      </c>
    </row>
    <row r="2054" spans="1:9" x14ac:dyDescent="0.25">
      <c r="A2054" s="1">
        <v>45497</v>
      </c>
      <c r="B2054" s="10">
        <v>829846</v>
      </c>
      <c r="C2054">
        <v>665965</v>
      </c>
      <c r="G2054">
        <v>7.1999999999999995E-2</v>
      </c>
      <c r="H2054">
        <v>3.8839999999999999</v>
      </c>
      <c r="I2054">
        <v>3.9929999999999999</v>
      </c>
    </row>
    <row r="2055" spans="1:9" x14ac:dyDescent="0.25">
      <c r="A2055" s="1">
        <v>45498</v>
      </c>
      <c r="B2055" s="10">
        <v>875192</v>
      </c>
      <c r="C2055">
        <v>698148</v>
      </c>
      <c r="G2055">
        <v>6.0999999999999999E-2</v>
      </c>
      <c r="H2055">
        <v>3.8820000000000001</v>
      </c>
      <c r="I2055">
        <v>3.9910000000000001</v>
      </c>
    </row>
    <row r="2056" spans="1:9" x14ac:dyDescent="0.25">
      <c r="A2056" s="1">
        <v>45499</v>
      </c>
      <c r="B2056" s="10">
        <v>883516</v>
      </c>
      <c r="C2056">
        <v>759318</v>
      </c>
      <c r="G2056">
        <v>6.6000000000000003E-2</v>
      </c>
      <c r="H2056">
        <v>3.883</v>
      </c>
      <c r="I2056">
        <v>3.9940000000000002</v>
      </c>
    </row>
    <row r="2057" spans="1:9" x14ac:dyDescent="0.25">
      <c r="A2057" s="1">
        <v>45500</v>
      </c>
      <c r="B2057" s="10">
        <v>953521</v>
      </c>
      <c r="C2057">
        <v>759451</v>
      </c>
      <c r="G2057">
        <v>5.8999999999999997E-2</v>
      </c>
      <c r="H2057">
        <v>3.887</v>
      </c>
      <c r="I2057">
        <v>3.9940000000000002</v>
      </c>
    </row>
    <row r="2058" spans="1:9" x14ac:dyDescent="0.25">
      <c r="A2058" s="1">
        <v>45501</v>
      </c>
      <c r="B2058" s="10">
        <v>956475</v>
      </c>
      <c r="C2058">
        <v>758361</v>
      </c>
      <c r="G2058">
        <v>0.09</v>
      </c>
      <c r="H2058">
        <v>3.8809999999999998</v>
      </c>
      <c r="I2058">
        <v>3.9950000000000001</v>
      </c>
    </row>
    <row r="2059" spans="1:9" x14ac:dyDescent="0.25">
      <c r="A2059" s="1">
        <v>45502</v>
      </c>
      <c r="B2059" s="10">
        <v>957944</v>
      </c>
      <c r="C2059">
        <v>759604</v>
      </c>
      <c r="G2059">
        <v>8.1000000000000003E-2</v>
      </c>
      <c r="H2059">
        <v>3.8860000000000001</v>
      </c>
      <c r="I2059">
        <v>3.9940000000000002</v>
      </c>
    </row>
    <row r="2060" spans="1:9" x14ac:dyDescent="0.25">
      <c r="A2060" s="9">
        <v>45503</v>
      </c>
      <c r="B2060" s="10">
        <v>959259</v>
      </c>
      <c r="C2060">
        <v>761101</v>
      </c>
      <c r="G2060">
        <v>7.2999999999999995E-2</v>
      </c>
      <c r="H2060">
        <v>3.8860000000000001</v>
      </c>
      <c r="I2060">
        <v>3.9929999999999999</v>
      </c>
    </row>
    <row r="2061" spans="1:9" x14ac:dyDescent="0.25">
      <c r="A2061" s="9">
        <v>45504</v>
      </c>
      <c r="B2061" s="10">
        <v>960353</v>
      </c>
      <c r="C2061">
        <v>761612</v>
      </c>
      <c r="G2061">
        <v>7.3999999999999996E-2</v>
      </c>
      <c r="H2061">
        <v>3.8879999999999999</v>
      </c>
      <c r="I2061">
        <v>3.9940000000000002</v>
      </c>
    </row>
    <row r="2062" spans="1:9" x14ac:dyDescent="0.25">
      <c r="A2062" s="9">
        <v>45505</v>
      </c>
      <c r="B2062" s="10">
        <v>961300</v>
      </c>
      <c r="C2062">
        <v>760443</v>
      </c>
      <c r="G2062" t="s">
        <v>12</v>
      </c>
      <c r="H2062">
        <v>3.8919999999999999</v>
      </c>
      <c r="I2062">
        <v>3.996</v>
      </c>
    </row>
    <row r="2063" spans="1:9" x14ac:dyDescent="0.25">
      <c r="A2063" s="9">
        <v>45506</v>
      </c>
      <c r="B2063" s="10">
        <v>962276</v>
      </c>
      <c r="C2063">
        <v>759622</v>
      </c>
      <c r="G2063">
        <v>6.6000000000000003E-2</v>
      </c>
      <c r="H2063">
        <v>3.8889999999999998</v>
      </c>
      <c r="I2063">
        <v>3.9969999999999999</v>
      </c>
    </row>
    <row r="2064" spans="1:9" x14ac:dyDescent="0.25">
      <c r="A2064" s="9">
        <v>45507</v>
      </c>
      <c r="B2064" s="10">
        <v>963124</v>
      </c>
      <c r="C2064">
        <v>756045</v>
      </c>
      <c r="G2064">
        <v>7.0999999999999994E-2</v>
      </c>
      <c r="H2064">
        <v>3.8929999999999998</v>
      </c>
      <c r="I2064">
        <v>3.9980000000000002</v>
      </c>
    </row>
    <row r="2065" spans="1:9" x14ac:dyDescent="0.25">
      <c r="A2065" s="9">
        <v>45508</v>
      </c>
      <c r="B2065" s="10">
        <v>963945</v>
      </c>
      <c r="C2065">
        <v>754116</v>
      </c>
      <c r="G2065">
        <v>7.2999999999999995E-2</v>
      </c>
      <c r="H2065">
        <v>3.8820000000000001</v>
      </c>
      <c r="I2065">
        <v>3.9969999999999999</v>
      </c>
    </row>
    <row r="2066" spans="1:9" x14ac:dyDescent="0.25">
      <c r="A2066" s="9">
        <v>45509</v>
      </c>
      <c r="B2066" s="10">
        <v>964890</v>
      </c>
      <c r="C2066">
        <v>757274</v>
      </c>
      <c r="G2066">
        <v>6.8000000000000005E-2</v>
      </c>
      <c r="H2066">
        <v>3.891</v>
      </c>
      <c r="I2066">
        <v>3.9969999999999999</v>
      </c>
    </row>
    <row r="2067" spans="1:9" x14ac:dyDescent="0.25">
      <c r="A2067" s="9">
        <v>45510</v>
      </c>
      <c r="B2067" s="10">
        <v>965628</v>
      </c>
      <c r="C2067">
        <v>758449</v>
      </c>
      <c r="G2067">
        <v>7.2999999999999995E-2</v>
      </c>
      <c r="H2067">
        <v>3.89</v>
      </c>
      <c r="I2067">
        <v>3.9940000000000002</v>
      </c>
    </row>
    <row r="2068" spans="1:9" x14ac:dyDescent="0.25">
      <c r="A2068" s="9">
        <v>45511</v>
      </c>
      <c r="B2068" s="10">
        <v>966413</v>
      </c>
      <c r="C2068">
        <v>757908</v>
      </c>
      <c r="G2068">
        <v>7.0999999999999994E-2</v>
      </c>
      <c r="H2068">
        <v>3.887</v>
      </c>
      <c r="I2068">
        <v>3.9969999999999999</v>
      </c>
    </row>
    <row r="2069" spans="1:9" x14ac:dyDescent="0.25">
      <c r="A2069" s="9">
        <v>45512</v>
      </c>
      <c r="B2069" s="10">
        <v>965448</v>
      </c>
      <c r="C2069">
        <v>757428</v>
      </c>
      <c r="G2069">
        <v>8.7999999999999995E-2</v>
      </c>
      <c r="H2069">
        <v>3.887</v>
      </c>
      <c r="I2069">
        <v>3.9969999999999999</v>
      </c>
    </row>
    <row r="2070" spans="1:9" x14ac:dyDescent="0.25">
      <c r="A2070" s="9">
        <v>45513</v>
      </c>
      <c r="B2070" s="10">
        <v>966423</v>
      </c>
      <c r="C2070">
        <v>757024</v>
      </c>
      <c r="G2070">
        <v>5.8999999999999997E-2</v>
      </c>
      <c r="H2070">
        <v>3.8879999999999999</v>
      </c>
      <c r="I2070">
        <v>3.9940000000000002</v>
      </c>
    </row>
    <row r="2071" spans="1:9" x14ac:dyDescent="0.25">
      <c r="A2071" s="9">
        <v>45514</v>
      </c>
      <c r="B2071" s="10">
        <v>967084</v>
      </c>
      <c r="C2071">
        <v>750955</v>
      </c>
      <c r="G2071">
        <v>5.5E-2</v>
      </c>
      <c r="H2071">
        <v>3.887</v>
      </c>
      <c r="I2071">
        <v>3.9969999999999999</v>
      </c>
    </row>
    <row r="2072" spans="1:9" x14ac:dyDescent="0.25">
      <c r="A2072" s="9">
        <v>45515</v>
      </c>
      <c r="B2072" s="10">
        <v>967853</v>
      </c>
      <c r="C2072">
        <v>749151</v>
      </c>
      <c r="G2072">
        <v>5.8000000000000003E-2</v>
      </c>
      <c r="H2072">
        <v>3.8889999999999998</v>
      </c>
      <c r="I2072">
        <v>3.9980000000000002</v>
      </c>
    </row>
    <row r="2073" spans="1:9" x14ac:dyDescent="0.25">
      <c r="A2073" s="9">
        <v>45516</v>
      </c>
      <c r="B2073">
        <v>968589</v>
      </c>
      <c r="C2073">
        <v>751006</v>
      </c>
      <c r="G2073">
        <v>6.9000000000000006E-2</v>
      </c>
      <c r="H2073">
        <v>3.8889999999999998</v>
      </c>
      <c r="I2073">
        <v>3.996</v>
      </c>
    </row>
    <row r="2074" spans="1:9" x14ac:dyDescent="0.25">
      <c r="A2074" s="9">
        <v>45517</v>
      </c>
      <c r="B2074">
        <v>969331</v>
      </c>
      <c r="C2074">
        <v>751334</v>
      </c>
      <c r="G2074">
        <v>7.3999999999999996E-2</v>
      </c>
      <c r="H2074">
        <v>3.887</v>
      </c>
      <c r="I2074">
        <v>3.9940000000000002</v>
      </c>
    </row>
    <row r="2075" spans="1:9" x14ac:dyDescent="0.25">
      <c r="A2075" s="9">
        <v>45518</v>
      </c>
      <c r="B2075">
        <v>970038</v>
      </c>
      <c r="C2075">
        <v>752061</v>
      </c>
      <c r="G2075">
        <v>8.5999999999999993E-2</v>
      </c>
      <c r="H2075">
        <v>3.89</v>
      </c>
      <c r="I2075">
        <v>3.996</v>
      </c>
    </row>
    <row r="2076" spans="1:9" x14ac:dyDescent="0.25">
      <c r="A2076" s="9">
        <v>45519</v>
      </c>
      <c r="B2076">
        <v>970656</v>
      </c>
      <c r="C2076">
        <v>752728</v>
      </c>
      <c r="G2076">
        <v>7.0000000000000007E-2</v>
      </c>
      <c r="H2076">
        <v>3.89</v>
      </c>
      <c r="I2076">
        <v>3.9929999999999999</v>
      </c>
    </row>
    <row r="2077" spans="1:9" x14ac:dyDescent="0.25">
      <c r="A2077" s="9">
        <v>45520</v>
      </c>
      <c r="B2077">
        <v>971300</v>
      </c>
      <c r="C2077">
        <v>749430</v>
      </c>
      <c r="G2077">
        <v>7.0000000000000007E-2</v>
      </c>
      <c r="H2077">
        <v>3.8820000000000001</v>
      </c>
      <c r="I2077">
        <v>3.996</v>
      </c>
    </row>
    <row r="2078" spans="1:9" x14ac:dyDescent="0.25">
      <c r="A2078" s="9">
        <v>45521</v>
      </c>
      <c r="B2078">
        <v>971931</v>
      </c>
      <c r="C2078">
        <v>744991</v>
      </c>
      <c r="G2078">
        <v>8.4000000000000005E-2</v>
      </c>
      <c r="H2078">
        <v>3.88</v>
      </c>
      <c r="I2078">
        <v>3.9969999999999999</v>
      </c>
    </row>
    <row r="2079" spans="1:9" x14ac:dyDescent="0.25">
      <c r="A2079" s="9">
        <v>45522</v>
      </c>
      <c r="B2079">
        <v>972635</v>
      </c>
      <c r="C2079">
        <v>745123</v>
      </c>
      <c r="G2079">
        <v>8.2000000000000003E-2</v>
      </c>
      <c r="H2079">
        <v>3.883</v>
      </c>
      <c r="I2079">
        <v>3.996</v>
      </c>
    </row>
    <row r="2080" spans="1:9" x14ac:dyDescent="0.25">
      <c r="A2080" s="9">
        <v>45523</v>
      </c>
      <c r="B2080">
        <v>973347</v>
      </c>
      <c r="C2080">
        <v>741726</v>
      </c>
      <c r="G2080">
        <v>8.2000000000000003E-2</v>
      </c>
      <c r="H2080">
        <v>3.8780000000000001</v>
      </c>
      <c r="I2080">
        <v>3.9980000000000002</v>
      </c>
    </row>
    <row r="2081" spans="1:9" x14ac:dyDescent="0.25">
      <c r="A2081" s="9">
        <v>45524</v>
      </c>
      <c r="B2081">
        <v>973977</v>
      </c>
      <c r="C2081">
        <v>749521</v>
      </c>
      <c r="G2081">
        <v>0.08</v>
      </c>
      <c r="H2081">
        <v>3.8860000000000001</v>
      </c>
      <c r="I2081">
        <v>3.9969999999999999</v>
      </c>
    </row>
    <row r="2082" spans="1:9" x14ac:dyDescent="0.25">
      <c r="A2082" s="9">
        <v>45525</v>
      </c>
      <c r="B2082">
        <v>974569</v>
      </c>
      <c r="C2082">
        <v>749947</v>
      </c>
      <c r="G2082">
        <v>7.2999999999999995E-2</v>
      </c>
      <c r="H2082">
        <v>3.8889999999999998</v>
      </c>
      <c r="I2082">
        <v>3.9969999999999999</v>
      </c>
    </row>
    <row r="2083" spans="1:9" x14ac:dyDescent="0.25">
      <c r="A2083" s="9">
        <v>45526</v>
      </c>
      <c r="B2083">
        <v>975058</v>
      </c>
      <c r="C2083">
        <v>751137</v>
      </c>
      <c r="G2083">
        <v>7.3999999999999996E-2</v>
      </c>
      <c r="H2083">
        <v>3.8879999999999999</v>
      </c>
      <c r="I2083">
        <v>3.9950000000000001</v>
      </c>
    </row>
    <row r="2084" spans="1:9" x14ac:dyDescent="0.25">
      <c r="A2084" s="9">
        <v>45527</v>
      </c>
      <c r="B2084">
        <v>975674</v>
      </c>
      <c r="C2084">
        <v>751231</v>
      </c>
      <c r="G2084">
        <v>0.105</v>
      </c>
      <c r="H2084">
        <v>3.8849999999999998</v>
      </c>
      <c r="I2084">
        <v>3.9950000000000001</v>
      </c>
    </row>
    <row r="2085" spans="1:9" x14ac:dyDescent="0.25">
      <c r="A2085" s="9">
        <v>45528</v>
      </c>
      <c r="B2085">
        <v>976315</v>
      </c>
      <c r="C2085">
        <v>747749</v>
      </c>
      <c r="G2085">
        <v>7.0000000000000007E-2</v>
      </c>
      <c r="H2085">
        <v>3.8809999999999998</v>
      </c>
      <c r="I2085">
        <v>3.996</v>
      </c>
    </row>
    <row r="2086" spans="1:9" x14ac:dyDescent="0.25">
      <c r="A2086" s="9">
        <v>45529</v>
      </c>
      <c r="B2086">
        <v>976897</v>
      </c>
      <c r="C2086">
        <v>747680</v>
      </c>
      <c r="G2086">
        <v>7.5999999999999998E-2</v>
      </c>
      <c r="H2086">
        <v>3.887</v>
      </c>
      <c r="I2086">
        <v>3.9950000000000001</v>
      </c>
    </row>
    <row r="2087" spans="1:9" x14ac:dyDescent="0.25">
      <c r="A2087" s="9">
        <v>45530</v>
      </c>
      <c r="B2087">
        <v>977503</v>
      </c>
      <c r="C2087">
        <v>751349</v>
      </c>
      <c r="G2087">
        <v>8.7999999999999995E-2</v>
      </c>
      <c r="H2087">
        <v>3.8839999999999999</v>
      </c>
      <c r="I2087">
        <v>3.9910000000000001</v>
      </c>
    </row>
    <row r="2088" spans="1:9" x14ac:dyDescent="0.25">
      <c r="A2088" s="9">
        <v>45531</v>
      </c>
      <c r="B2088">
        <v>978098</v>
      </c>
      <c r="C2088">
        <v>752162</v>
      </c>
      <c r="G2088">
        <v>7.5999999999999998E-2</v>
      </c>
      <c r="H2088">
        <v>3.8879999999999999</v>
      </c>
      <c r="I2088">
        <v>3.9929999999999999</v>
      </c>
    </row>
    <row r="2089" spans="1:9" x14ac:dyDescent="0.25">
      <c r="A2089" s="9">
        <v>45532</v>
      </c>
      <c r="B2089">
        <v>978807</v>
      </c>
      <c r="C2089">
        <v>752583</v>
      </c>
      <c r="G2089">
        <v>6.6000000000000003E-2</v>
      </c>
      <c r="H2089">
        <v>3.887</v>
      </c>
      <c r="I2089">
        <v>3.9950000000000001</v>
      </c>
    </row>
    <row r="2090" spans="1:9" x14ac:dyDescent="0.25">
      <c r="A2090" s="9">
        <v>45533</v>
      </c>
      <c r="B2090">
        <v>979397</v>
      </c>
      <c r="C2090">
        <v>751727</v>
      </c>
      <c r="G2090">
        <v>6.8000000000000005E-2</v>
      </c>
      <c r="H2090">
        <v>3.8879999999999999</v>
      </c>
      <c r="I2090">
        <v>3.996</v>
      </c>
    </row>
    <row r="2091" spans="1:9" x14ac:dyDescent="0.25">
      <c r="A2091" s="9">
        <v>45534</v>
      </c>
      <c r="B2091">
        <v>980051</v>
      </c>
      <c r="C2091">
        <v>749774</v>
      </c>
      <c r="G2091">
        <v>6.2E-2</v>
      </c>
      <c r="H2091">
        <v>3.8860000000000001</v>
      </c>
      <c r="I2091">
        <v>3.9990000000000001</v>
      </c>
    </row>
    <row r="2092" spans="1:9" x14ac:dyDescent="0.25">
      <c r="A2092" s="9">
        <v>45535</v>
      </c>
      <c r="B2092">
        <v>980645</v>
      </c>
      <c r="C2092">
        <v>747060</v>
      </c>
      <c r="G2092">
        <v>5.7000000000000002E-2</v>
      </c>
      <c r="H2092">
        <v>3.8860000000000001</v>
      </c>
      <c r="I2092">
        <v>3.9980000000000002</v>
      </c>
    </row>
    <row r="2093" spans="1:9" x14ac:dyDescent="0.25">
      <c r="A2093" s="9">
        <v>45536</v>
      </c>
      <c r="B2093">
        <v>981381</v>
      </c>
      <c r="C2093">
        <v>744954</v>
      </c>
      <c r="G2093">
        <v>6.5000000000000002E-2</v>
      </c>
      <c r="H2093">
        <v>3.879</v>
      </c>
      <c r="I2093">
        <v>3.9980000000000002</v>
      </c>
    </row>
    <row r="2094" spans="1:9" x14ac:dyDescent="0.25">
      <c r="A2094" s="9">
        <v>45537</v>
      </c>
      <c r="B2094">
        <v>982079</v>
      </c>
      <c r="C2094">
        <v>749740</v>
      </c>
      <c r="G2094">
        <v>6.4000000000000001E-2</v>
      </c>
      <c r="H2094">
        <v>3.8879999999999999</v>
      </c>
      <c r="I2094">
        <v>3.9969999999999999</v>
      </c>
    </row>
    <row r="2095" spans="1:9" x14ac:dyDescent="0.25">
      <c r="A2095" s="9">
        <v>45538</v>
      </c>
      <c r="B2095">
        <v>982669</v>
      </c>
      <c r="C2095">
        <v>749362</v>
      </c>
      <c r="G2095">
        <v>5.8999999999999997E-2</v>
      </c>
      <c r="H2095">
        <v>3.8879999999999999</v>
      </c>
      <c r="I2095">
        <v>3.9950000000000001</v>
      </c>
    </row>
    <row r="2096" spans="1:9" x14ac:dyDescent="0.25">
      <c r="A2096" s="9">
        <v>45539</v>
      </c>
      <c r="B2096">
        <v>983249</v>
      </c>
      <c r="C2096">
        <v>749048</v>
      </c>
      <c r="G2096">
        <v>8.3000000000000004E-2</v>
      </c>
      <c r="H2096">
        <v>3.8809999999999998</v>
      </c>
      <c r="I2096">
        <v>3.996</v>
      </c>
    </row>
    <row r="2097" spans="1:9" x14ac:dyDescent="0.25">
      <c r="A2097" s="9">
        <v>45540</v>
      </c>
      <c r="B2097">
        <v>983757</v>
      </c>
      <c r="C2097">
        <v>750043</v>
      </c>
      <c r="G2097">
        <v>8.1000000000000003E-2</v>
      </c>
      <c r="H2097">
        <v>3.8839999999999999</v>
      </c>
      <c r="I2097">
        <v>3.9990000000000001</v>
      </c>
    </row>
    <row r="2098" spans="1:9" x14ac:dyDescent="0.25">
      <c r="A2098" s="9">
        <v>45541</v>
      </c>
      <c r="B2098">
        <v>984286</v>
      </c>
      <c r="C2098">
        <v>748811</v>
      </c>
      <c r="G2098">
        <v>0.06</v>
      </c>
      <c r="H2098">
        <v>3.887</v>
      </c>
      <c r="I2098">
        <v>3.9969999999999999</v>
      </c>
    </row>
    <row r="2099" spans="1:9" x14ac:dyDescent="0.25">
      <c r="A2099" s="9">
        <v>45542</v>
      </c>
      <c r="B2099">
        <v>984804</v>
      </c>
      <c r="C2099">
        <v>745470</v>
      </c>
      <c r="G2099">
        <v>4.8000000000000001E-2</v>
      </c>
      <c r="H2099">
        <v>3.8820000000000001</v>
      </c>
      <c r="I2099">
        <v>3.9969999999999999</v>
      </c>
    </row>
    <row r="2100" spans="1:9" x14ac:dyDescent="0.25">
      <c r="A2100" s="9">
        <v>45543</v>
      </c>
      <c r="B2100">
        <v>985349</v>
      </c>
      <c r="C2100">
        <v>744017</v>
      </c>
      <c r="G2100">
        <v>5.8000000000000003E-2</v>
      </c>
      <c r="H2100">
        <v>3.8879999999999999</v>
      </c>
      <c r="I2100">
        <v>3.9950000000000001</v>
      </c>
    </row>
    <row r="2101" spans="1:9" x14ac:dyDescent="0.25">
      <c r="A2101" s="9">
        <v>45544</v>
      </c>
      <c r="B2101">
        <v>985743</v>
      </c>
      <c r="C2101">
        <v>747716</v>
      </c>
      <c r="G2101">
        <v>7.0999999999999994E-2</v>
      </c>
      <c r="H2101">
        <v>3.8879999999999999</v>
      </c>
      <c r="I2101">
        <v>3.9980000000000002</v>
      </c>
    </row>
    <row r="2102" spans="1:9" x14ac:dyDescent="0.25">
      <c r="A2102" s="9">
        <v>45545</v>
      </c>
      <c r="B2102">
        <v>986245</v>
      </c>
      <c r="C2102">
        <v>744688</v>
      </c>
      <c r="G2102">
        <v>5.7000000000000002E-2</v>
      </c>
      <c r="H2102">
        <v>3.887</v>
      </c>
      <c r="I2102">
        <v>3.9990000000000001</v>
      </c>
    </row>
    <row r="2103" spans="1:9" x14ac:dyDescent="0.25">
      <c r="A2103" s="9">
        <v>45546</v>
      </c>
      <c r="B2103">
        <v>986785</v>
      </c>
      <c r="C2103">
        <v>745362</v>
      </c>
      <c r="G2103">
        <v>6.6000000000000003E-2</v>
      </c>
      <c r="H2103">
        <v>3.8860000000000001</v>
      </c>
      <c r="I2103">
        <v>3.9969999999999999</v>
      </c>
    </row>
    <row r="2104" spans="1:9" x14ac:dyDescent="0.25">
      <c r="A2104" s="9">
        <v>45547</v>
      </c>
      <c r="B2104">
        <v>987243</v>
      </c>
      <c r="C2104">
        <v>743986</v>
      </c>
      <c r="G2104">
        <v>6.8000000000000005E-2</v>
      </c>
      <c r="H2104">
        <v>3.891</v>
      </c>
      <c r="I2104">
        <v>3.9990000000000001</v>
      </c>
    </row>
    <row r="2105" spans="1:9" x14ac:dyDescent="0.25">
      <c r="A2105" s="9">
        <v>45548</v>
      </c>
      <c r="B2105">
        <v>987755</v>
      </c>
      <c r="C2105">
        <v>743877</v>
      </c>
      <c r="G2105">
        <v>6.0999999999999999E-2</v>
      </c>
      <c r="H2105">
        <v>3.8940000000000001</v>
      </c>
      <c r="I2105">
        <v>3.9990000000000001</v>
      </c>
    </row>
    <row r="2106" spans="1:9" x14ac:dyDescent="0.25">
      <c r="A2106" s="9">
        <v>45549</v>
      </c>
      <c r="B2106">
        <v>988222</v>
      </c>
      <c r="C2106">
        <v>740764</v>
      </c>
      <c r="G2106">
        <v>5.5E-2</v>
      </c>
      <c r="H2106">
        <v>3.8889999999999998</v>
      </c>
      <c r="I2106">
        <v>3.9980000000000002</v>
      </c>
    </row>
    <row r="2107" spans="1:9" x14ac:dyDescent="0.25">
      <c r="A2107" s="9">
        <v>45550</v>
      </c>
      <c r="B2107">
        <v>988799</v>
      </c>
      <c r="C2107">
        <v>739653</v>
      </c>
      <c r="G2107">
        <v>6.7000000000000004E-2</v>
      </c>
      <c r="H2107">
        <v>3.8889999999999998</v>
      </c>
      <c r="I2107">
        <v>3.9969999999999999</v>
      </c>
    </row>
    <row r="2108" spans="1:9" x14ac:dyDescent="0.25">
      <c r="A2108" s="9">
        <v>45551</v>
      </c>
      <c r="B2108">
        <v>989338</v>
      </c>
      <c r="C2108">
        <v>738326</v>
      </c>
      <c r="G2108">
        <v>7.0000000000000007E-2</v>
      </c>
      <c r="H2108">
        <v>3.8839999999999999</v>
      </c>
      <c r="I2108">
        <v>3.9980000000000002</v>
      </c>
    </row>
    <row r="2109" spans="1:9" x14ac:dyDescent="0.25">
      <c r="A2109" s="9">
        <v>45552</v>
      </c>
      <c r="B2109">
        <v>989757</v>
      </c>
      <c r="C2109">
        <v>738104</v>
      </c>
      <c r="G2109">
        <v>5.3999999999999999E-2</v>
      </c>
      <c r="H2109">
        <v>3.891</v>
      </c>
      <c r="I2109">
        <v>3.9990000000000001</v>
      </c>
    </row>
    <row r="2110" spans="1:9" x14ac:dyDescent="0.25">
      <c r="A2110" s="9">
        <v>45553</v>
      </c>
      <c r="B2110">
        <v>990216</v>
      </c>
      <c r="C2110">
        <v>744546</v>
      </c>
      <c r="G2110">
        <v>6.2E-2</v>
      </c>
      <c r="H2110">
        <v>3.8940000000000001</v>
      </c>
      <c r="I2110">
        <v>3.9990000000000001</v>
      </c>
    </row>
    <row r="2111" spans="1:9" x14ac:dyDescent="0.25">
      <c r="A2111" s="9">
        <v>45554</v>
      </c>
      <c r="B2111">
        <v>990735</v>
      </c>
      <c r="C2111">
        <v>745279</v>
      </c>
      <c r="G2111">
        <v>7.0999999999999994E-2</v>
      </c>
      <c r="H2111">
        <v>3.89</v>
      </c>
      <c r="I2111">
        <v>3.9990000000000001</v>
      </c>
    </row>
    <row r="2112" spans="1:9" x14ac:dyDescent="0.25">
      <c r="A2112" s="9">
        <v>45555</v>
      </c>
      <c r="B2112">
        <v>991220</v>
      </c>
      <c r="C2112">
        <v>745262</v>
      </c>
      <c r="G2112">
        <v>7.0999999999999994E-2</v>
      </c>
      <c r="H2112">
        <v>3.8879999999999999</v>
      </c>
      <c r="I2112">
        <v>3.9980000000000002</v>
      </c>
    </row>
    <row r="2113" spans="1:9" x14ac:dyDescent="0.25">
      <c r="A2113" s="9">
        <v>45556</v>
      </c>
      <c r="B2113">
        <v>991678</v>
      </c>
      <c r="C2113">
        <v>737565</v>
      </c>
      <c r="G2113">
        <v>6.5000000000000002E-2</v>
      </c>
      <c r="H2113">
        <v>3.8879999999999999</v>
      </c>
      <c r="I2113">
        <v>3.9980000000000002</v>
      </c>
    </row>
    <row r="2114" spans="1:9" x14ac:dyDescent="0.25">
      <c r="A2114" s="9">
        <v>45557</v>
      </c>
      <c r="B2114">
        <v>992096</v>
      </c>
      <c r="C2114">
        <v>736175</v>
      </c>
      <c r="G2114">
        <v>6.2E-2</v>
      </c>
      <c r="H2114">
        <v>3.887</v>
      </c>
      <c r="I2114">
        <v>3.9990000000000001</v>
      </c>
    </row>
    <row r="2115" spans="1:9" x14ac:dyDescent="0.25">
      <c r="A2115" s="9">
        <v>45558</v>
      </c>
      <c r="B2115">
        <v>992403</v>
      </c>
      <c r="C2115">
        <v>742620</v>
      </c>
      <c r="G2115">
        <v>6.7000000000000004E-2</v>
      </c>
      <c r="H2115">
        <v>3.8919999999999999</v>
      </c>
      <c r="I2115">
        <v>3.9990000000000001</v>
      </c>
    </row>
    <row r="2116" spans="1:9" x14ac:dyDescent="0.25">
      <c r="A2116" s="9">
        <v>45559</v>
      </c>
      <c r="B2116">
        <v>992909</v>
      </c>
      <c r="C2116">
        <v>743585</v>
      </c>
      <c r="G2116">
        <v>6.9000000000000006E-2</v>
      </c>
      <c r="H2116">
        <v>3.8940000000000001</v>
      </c>
      <c r="I2116">
        <v>3.9990000000000001</v>
      </c>
    </row>
    <row r="2117" spans="1:9" x14ac:dyDescent="0.25">
      <c r="A2117" s="9">
        <v>45560</v>
      </c>
      <c r="B2117">
        <v>993317</v>
      </c>
      <c r="C2117">
        <v>744153</v>
      </c>
      <c r="G2117">
        <v>6.0999999999999999E-2</v>
      </c>
      <c r="H2117">
        <v>3.8919999999999999</v>
      </c>
      <c r="I2117">
        <v>3.9990000000000001</v>
      </c>
    </row>
    <row r="2118" spans="1:9" x14ac:dyDescent="0.25">
      <c r="A2118" s="9">
        <v>45561</v>
      </c>
      <c r="B2118">
        <v>993791</v>
      </c>
      <c r="C2118">
        <v>744119</v>
      </c>
      <c r="G2118">
        <v>6.3E-2</v>
      </c>
      <c r="H2118">
        <v>3.895</v>
      </c>
      <c r="I2118">
        <v>3.9990000000000001</v>
      </c>
    </row>
    <row r="2119" spans="1:9" x14ac:dyDescent="0.25">
      <c r="A2119" s="9">
        <v>45562</v>
      </c>
      <c r="B2119">
        <v>994221</v>
      </c>
      <c r="C2119">
        <v>742843</v>
      </c>
      <c r="G2119">
        <v>7.2999999999999995E-2</v>
      </c>
      <c r="H2119">
        <v>3.8919999999999999</v>
      </c>
      <c r="I2119">
        <v>4</v>
      </c>
    </row>
    <row r="2120" spans="1:9" x14ac:dyDescent="0.25">
      <c r="A2120" s="9">
        <v>45563</v>
      </c>
      <c r="B2120">
        <v>994609</v>
      </c>
      <c r="C2120">
        <v>735806</v>
      </c>
      <c r="G2120">
        <v>8.4000000000000005E-2</v>
      </c>
      <c r="H2120">
        <v>3.8860000000000001</v>
      </c>
      <c r="I2120">
        <v>3.9990000000000001</v>
      </c>
    </row>
    <row r="2121" spans="1:9" x14ac:dyDescent="0.25">
      <c r="A2121" s="9">
        <v>45564</v>
      </c>
      <c r="B2121">
        <v>995033</v>
      </c>
      <c r="C2121">
        <v>737026</v>
      </c>
      <c r="G2121">
        <v>7.4999999999999997E-2</v>
      </c>
      <c r="H2121">
        <v>3.8860000000000001</v>
      </c>
      <c r="I2121">
        <v>3.9990000000000001</v>
      </c>
    </row>
    <row r="2122" spans="1:9" x14ac:dyDescent="0.25">
      <c r="A2122" s="9">
        <v>45565</v>
      </c>
      <c r="B2122">
        <v>995541</v>
      </c>
      <c r="C2122">
        <v>742221</v>
      </c>
      <c r="G2122">
        <v>6.5000000000000002E-2</v>
      </c>
      <c r="H2122">
        <v>3.8919999999999999</v>
      </c>
      <c r="I2122">
        <v>3.9980000000000002</v>
      </c>
    </row>
    <row r="2123" spans="1:9" x14ac:dyDescent="0.25">
      <c r="A2123" s="9">
        <v>45566</v>
      </c>
      <c r="B2123">
        <v>995954</v>
      </c>
      <c r="C2123">
        <v>741431</v>
      </c>
      <c r="G2123">
        <v>6.4000000000000001E-2</v>
      </c>
      <c r="H2123">
        <v>3.89</v>
      </c>
      <c r="I2123">
        <v>3.9969999999999999</v>
      </c>
    </row>
    <row r="2124" spans="1:9" x14ac:dyDescent="0.25">
      <c r="A2124" s="9">
        <v>45567</v>
      </c>
      <c r="B2124">
        <v>996326</v>
      </c>
      <c r="C2124">
        <v>742166</v>
      </c>
      <c r="G2124">
        <v>6.5000000000000002E-2</v>
      </c>
      <c r="H2124">
        <v>3.8919999999999999</v>
      </c>
      <c r="I2124">
        <v>3.9980000000000002</v>
      </c>
    </row>
    <row r="2125" spans="1:9" x14ac:dyDescent="0.25">
      <c r="A2125" s="9">
        <v>45568</v>
      </c>
      <c r="B2125">
        <v>996707</v>
      </c>
      <c r="C2125">
        <v>742952</v>
      </c>
      <c r="G2125">
        <v>7.5999999999999998E-2</v>
      </c>
      <c r="H2125">
        <v>3.895</v>
      </c>
      <c r="I2125">
        <v>3.9990000000000001</v>
      </c>
    </row>
    <row r="2126" spans="1:9" x14ac:dyDescent="0.25">
      <c r="A2126" s="9">
        <v>45569</v>
      </c>
      <c r="B2126">
        <v>997083</v>
      </c>
      <c r="C2126">
        <v>742075</v>
      </c>
      <c r="G2126">
        <v>7.3999999999999996E-2</v>
      </c>
      <c r="H2126">
        <v>3.8940000000000001</v>
      </c>
      <c r="I2126">
        <v>4</v>
      </c>
    </row>
    <row r="2127" spans="1:9" x14ac:dyDescent="0.25">
      <c r="A2127" s="9">
        <v>45570</v>
      </c>
      <c r="B2127">
        <v>997474</v>
      </c>
      <c r="C2127">
        <v>739229</v>
      </c>
      <c r="G2127">
        <v>5.5E-2</v>
      </c>
      <c r="H2127">
        <v>3.8919999999999999</v>
      </c>
      <c r="I2127">
        <v>3.9990000000000001</v>
      </c>
    </row>
    <row r="2128" spans="1:9" x14ac:dyDescent="0.25">
      <c r="A2128" s="9">
        <v>45571</v>
      </c>
      <c r="B2128">
        <v>997947</v>
      </c>
      <c r="C2128">
        <v>737324</v>
      </c>
      <c r="G2128">
        <v>6.6000000000000003E-2</v>
      </c>
      <c r="H2128">
        <v>3.891</v>
      </c>
      <c r="I2128">
        <v>3.9990000000000001</v>
      </c>
    </row>
    <row r="2129" spans="1:9" x14ac:dyDescent="0.25">
      <c r="A2129" s="9">
        <v>45572</v>
      </c>
      <c r="B2129">
        <v>998418</v>
      </c>
      <c r="C2129">
        <v>739093</v>
      </c>
      <c r="G2129">
        <v>7.8E-2</v>
      </c>
      <c r="H2129">
        <v>3.8919999999999999</v>
      </c>
      <c r="I2129">
        <v>3.9980000000000002</v>
      </c>
    </row>
    <row r="2130" spans="1:9" x14ac:dyDescent="0.25">
      <c r="A2130" s="9">
        <v>45573</v>
      </c>
      <c r="B2130">
        <v>998795</v>
      </c>
      <c r="C2130">
        <v>740364</v>
      </c>
      <c r="G2130">
        <v>6.4000000000000001E-2</v>
      </c>
      <c r="H2130">
        <v>3.895</v>
      </c>
      <c r="I2130">
        <v>3.9990000000000001</v>
      </c>
    </row>
    <row r="2131" spans="1:9" x14ac:dyDescent="0.25">
      <c r="A2131" s="9">
        <v>45574</v>
      </c>
      <c r="B2131">
        <v>999178</v>
      </c>
      <c r="C2131">
        <v>739573</v>
      </c>
      <c r="G2131">
        <v>7.0000000000000007E-2</v>
      </c>
      <c r="H2131">
        <v>3.8889999999999998</v>
      </c>
      <c r="I2131">
        <v>3.9980000000000002</v>
      </c>
    </row>
    <row r="2132" spans="1:9" x14ac:dyDescent="0.25">
      <c r="A2132" s="9">
        <v>45575</v>
      </c>
      <c r="B2132">
        <v>999454</v>
      </c>
      <c r="C2132">
        <v>738137</v>
      </c>
      <c r="G2132">
        <v>8.4000000000000005E-2</v>
      </c>
      <c r="H2132">
        <v>3.8860000000000001</v>
      </c>
      <c r="I2132">
        <v>4</v>
      </c>
    </row>
    <row r="2133" spans="1:9" x14ac:dyDescent="0.25">
      <c r="A2133" s="9">
        <v>45576</v>
      </c>
      <c r="B2133">
        <v>999739</v>
      </c>
      <c r="C2133">
        <v>733316</v>
      </c>
      <c r="G2133">
        <v>6.8000000000000005E-2</v>
      </c>
      <c r="H2133">
        <v>3.887</v>
      </c>
      <c r="I2133">
        <v>3.9990000000000001</v>
      </c>
    </row>
    <row r="2134" spans="1:9" x14ac:dyDescent="0.25">
      <c r="A2134" s="9">
        <v>45577</v>
      </c>
      <c r="B2134">
        <v>1000173</v>
      </c>
      <c r="C2134">
        <v>732814</v>
      </c>
      <c r="G2134">
        <v>6.6000000000000003E-2</v>
      </c>
      <c r="H2134">
        <v>3.8889999999999998</v>
      </c>
      <c r="I2134">
        <v>4</v>
      </c>
    </row>
    <row r="2135" spans="1:9" x14ac:dyDescent="0.25">
      <c r="A2135" s="9">
        <v>45578</v>
      </c>
      <c r="B2135">
        <v>1000639</v>
      </c>
      <c r="C2135">
        <v>730055</v>
      </c>
      <c r="G2135">
        <v>6.4000000000000001E-2</v>
      </c>
      <c r="H2135">
        <v>3.879</v>
      </c>
      <c r="I2135">
        <v>4</v>
      </c>
    </row>
    <row r="2136" spans="1:9" x14ac:dyDescent="0.25">
      <c r="A2136" s="9">
        <v>45579</v>
      </c>
      <c r="B2136">
        <v>1001074</v>
      </c>
      <c r="C2136">
        <v>729748</v>
      </c>
      <c r="G2136">
        <v>6.5000000000000002E-2</v>
      </c>
      <c r="H2136">
        <v>3.8879999999999999</v>
      </c>
      <c r="I2136">
        <v>4</v>
      </c>
    </row>
    <row r="2137" spans="1:9" x14ac:dyDescent="0.25">
      <c r="A2137" s="9">
        <v>45580</v>
      </c>
      <c r="B2137">
        <v>981976</v>
      </c>
      <c r="C2137">
        <v>732787</v>
      </c>
      <c r="G2137">
        <v>7.6999999999999999E-2</v>
      </c>
      <c r="H2137">
        <v>3.887</v>
      </c>
      <c r="I2137">
        <v>3.9990000000000001</v>
      </c>
    </row>
    <row r="2138" spans="1:9" x14ac:dyDescent="0.25">
      <c r="A2138" s="9">
        <v>45581</v>
      </c>
      <c r="B2138">
        <v>982416</v>
      </c>
      <c r="C2138">
        <v>733088</v>
      </c>
      <c r="G2138">
        <v>6.5000000000000002E-2</v>
      </c>
      <c r="H2138">
        <v>3.8879999999999999</v>
      </c>
      <c r="I2138">
        <v>3.9990000000000001</v>
      </c>
    </row>
    <row r="2139" spans="1:9" x14ac:dyDescent="0.25">
      <c r="A2139" s="9">
        <v>45582</v>
      </c>
      <c r="B2139">
        <v>978921</v>
      </c>
      <c r="C2139">
        <v>728435</v>
      </c>
      <c r="G2139">
        <v>6.7000000000000004E-2</v>
      </c>
      <c r="H2139">
        <v>3.8839999999999999</v>
      </c>
      <c r="I2139">
        <v>3.9990000000000001</v>
      </c>
    </row>
    <row r="2140" spans="1:9" x14ac:dyDescent="0.25">
      <c r="A2140" s="9">
        <v>45583</v>
      </c>
      <c r="B2140">
        <v>979296</v>
      </c>
      <c r="C2140">
        <v>732380</v>
      </c>
      <c r="G2140">
        <v>6.4000000000000001E-2</v>
      </c>
      <c r="H2140">
        <v>3.891</v>
      </c>
      <c r="I2140">
        <v>3.9990000000000001</v>
      </c>
    </row>
    <row r="2141" spans="1:9" x14ac:dyDescent="0.25">
      <c r="A2141" s="9">
        <v>45584</v>
      </c>
      <c r="B2141">
        <v>979721</v>
      </c>
      <c r="C2141">
        <v>729185</v>
      </c>
      <c r="G2141">
        <v>6.4000000000000001E-2</v>
      </c>
      <c r="H2141">
        <v>3.8919999999999999</v>
      </c>
      <c r="I2141">
        <v>3.9990000000000001</v>
      </c>
    </row>
    <row r="2142" spans="1:9" x14ac:dyDescent="0.25">
      <c r="A2142" s="9">
        <v>45585</v>
      </c>
      <c r="B2142">
        <v>980158</v>
      </c>
      <c r="C2142">
        <v>727444</v>
      </c>
      <c r="G2142">
        <v>5.8000000000000003E-2</v>
      </c>
      <c r="H2142">
        <v>3.8860000000000001</v>
      </c>
      <c r="I2142">
        <v>3.9980000000000002</v>
      </c>
    </row>
    <row r="2143" spans="1:9" x14ac:dyDescent="0.25">
      <c r="A2143" s="9">
        <v>45586</v>
      </c>
      <c r="B2143">
        <v>980557</v>
      </c>
      <c r="C2143">
        <v>731209</v>
      </c>
      <c r="G2143">
        <v>7.0000000000000007E-2</v>
      </c>
      <c r="H2143">
        <v>3.8940000000000001</v>
      </c>
      <c r="I2143">
        <v>3.9980000000000002</v>
      </c>
    </row>
    <row r="2144" spans="1:9" x14ac:dyDescent="0.25">
      <c r="A2144" s="9">
        <v>45587</v>
      </c>
      <c r="B2144">
        <v>980819</v>
      </c>
      <c r="C2144">
        <v>731380</v>
      </c>
      <c r="G2144">
        <v>0.06</v>
      </c>
      <c r="H2144">
        <v>3.8929999999999998</v>
      </c>
      <c r="I2144">
        <v>3.9969999999999999</v>
      </c>
    </row>
    <row r="2145" spans="1:9" x14ac:dyDescent="0.25">
      <c r="A2145" s="9">
        <v>45588</v>
      </c>
      <c r="B2145">
        <v>981204</v>
      </c>
      <c r="C2145">
        <v>732559</v>
      </c>
      <c r="G2145">
        <v>6.0999999999999999E-2</v>
      </c>
      <c r="H2145">
        <v>3.8959999999999999</v>
      </c>
      <c r="I2145">
        <v>3.9990000000000001</v>
      </c>
    </row>
    <row r="2146" spans="1:9" x14ac:dyDescent="0.25">
      <c r="A2146" s="9">
        <v>45589</v>
      </c>
      <c r="B2146">
        <v>981568</v>
      </c>
      <c r="C2146">
        <v>733337</v>
      </c>
      <c r="G2146">
        <v>6.4000000000000001E-2</v>
      </c>
      <c r="H2146">
        <v>3.8929999999999998</v>
      </c>
      <c r="I2146">
        <v>3.9990000000000001</v>
      </c>
    </row>
    <row r="2147" spans="1:9" x14ac:dyDescent="0.25">
      <c r="A2147" s="9">
        <v>45590</v>
      </c>
      <c r="B2147">
        <v>981697</v>
      </c>
      <c r="C2147">
        <v>733721</v>
      </c>
      <c r="G2147">
        <v>7.1999999999999995E-2</v>
      </c>
      <c r="H2147">
        <v>3.89</v>
      </c>
      <c r="I2147">
        <v>3.9990000000000001</v>
      </c>
    </row>
    <row r="2148" spans="1:9" x14ac:dyDescent="0.25">
      <c r="A2148" s="9">
        <v>45591</v>
      </c>
      <c r="B2148">
        <v>982054</v>
      </c>
      <c r="C2148">
        <v>729869</v>
      </c>
      <c r="G2148">
        <v>7.4999999999999997E-2</v>
      </c>
      <c r="H2148">
        <v>3.8929999999999998</v>
      </c>
      <c r="I2148">
        <v>3.9980000000000002</v>
      </c>
    </row>
    <row r="2149" spans="1:9" x14ac:dyDescent="0.25">
      <c r="A2149" s="9">
        <v>45592</v>
      </c>
      <c r="B2149">
        <v>982502</v>
      </c>
      <c r="C2149">
        <v>729541</v>
      </c>
      <c r="G2149">
        <v>7.5999999999999998E-2</v>
      </c>
      <c r="H2149">
        <v>3.8889999999999998</v>
      </c>
      <c r="I2149">
        <v>3.9990000000000001</v>
      </c>
    </row>
    <row r="2150" spans="1:9" x14ac:dyDescent="0.25">
      <c r="A2150" s="9">
        <v>45593</v>
      </c>
      <c r="B2150">
        <v>982914</v>
      </c>
      <c r="C2150">
        <v>733805</v>
      </c>
      <c r="G2150">
        <v>0.08</v>
      </c>
      <c r="H2150">
        <v>3.891</v>
      </c>
      <c r="I2150">
        <v>4</v>
      </c>
    </row>
    <row r="2151" spans="1:9" x14ac:dyDescent="0.25">
      <c r="A2151" s="9">
        <v>45594</v>
      </c>
      <c r="B2151">
        <v>983299</v>
      </c>
      <c r="C2151">
        <v>733492</v>
      </c>
      <c r="G2151">
        <v>7.2999999999999995E-2</v>
      </c>
      <c r="H2151">
        <v>3.8929999999999998</v>
      </c>
      <c r="I2151">
        <v>3.9990000000000001</v>
      </c>
    </row>
    <row r="2152" spans="1:9" x14ac:dyDescent="0.25">
      <c r="A2152" s="9">
        <v>45595</v>
      </c>
      <c r="B2152">
        <v>983676</v>
      </c>
      <c r="C2152">
        <v>729036</v>
      </c>
      <c r="G2152">
        <v>6.2E-2</v>
      </c>
      <c r="H2152">
        <v>3.8969999999999998</v>
      </c>
      <c r="I2152">
        <v>3.9990000000000001</v>
      </c>
    </row>
    <row r="2153" spans="1:9" x14ac:dyDescent="0.25">
      <c r="A2153" s="9">
        <v>45596</v>
      </c>
      <c r="B2153">
        <v>955743</v>
      </c>
      <c r="C2153">
        <v>722536</v>
      </c>
      <c r="G2153">
        <v>7.0999999999999994E-2</v>
      </c>
      <c r="H2153">
        <v>3.891</v>
      </c>
      <c r="I2153">
        <v>3.9990000000000001</v>
      </c>
    </row>
    <row r="2154" spans="1:9" x14ac:dyDescent="0.25">
      <c r="A2154" s="9">
        <v>45597</v>
      </c>
      <c r="B2154">
        <v>937269</v>
      </c>
      <c r="C2154">
        <v>720927</v>
      </c>
      <c r="G2154">
        <v>6.6000000000000003E-2</v>
      </c>
      <c r="H2154">
        <v>3.8940000000000001</v>
      </c>
      <c r="I2154">
        <v>3.9990000000000001</v>
      </c>
    </row>
    <row r="2155" spans="1:9" x14ac:dyDescent="0.25">
      <c r="A2155" s="9">
        <v>45598</v>
      </c>
      <c r="B2155">
        <v>918725</v>
      </c>
      <c r="C2155">
        <v>717409</v>
      </c>
      <c r="G2155">
        <v>7.2999999999999995E-2</v>
      </c>
      <c r="H2155">
        <v>3.8919999999999999</v>
      </c>
      <c r="I2155">
        <v>3.9990000000000001</v>
      </c>
    </row>
    <row r="2156" spans="1:9" x14ac:dyDescent="0.25">
      <c r="A2156" s="9">
        <v>45599</v>
      </c>
      <c r="B2156">
        <v>919145</v>
      </c>
      <c r="C2156">
        <v>717596</v>
      </c>
      <c r="G2156">
        <v>6.4000000000000001E-2</v>
      </c>
      <c r="H2156">
        <v>3.8889999999999998</v>
      </c>
      <c r="I2156">
        <v>3.9990000000000001</v>
      </c>
    </row>
    <row r="2157" spans="1:9" x14ac:dyDescent="0.25">
      <c r="A2157" s="9">
        <v>45600</v>
      </c>
      <c r="B2157">
        <v>919225</v>
      </c>
      <c r="C2157">
        <v>719992</v>
      </c>
      <c r="G2157">
        <v>6.7000000000000004E-2</v>
      </c>
      <c r="H2157">
        <v>3.8919999999999999</v>
      </c>
      <c r="I2157">
        <v>3.9969999999999999</v>
      </c>
    </row>
    <row r="2158" spans="1:9" x14ac:dyDescent="0.25">
      <c r="A2158" s="9">
        <v>45601</v>
      </c>
      <c r="B2158">
        <v>919639</v>
      </c>
      <c r="C2158">
        <v>721438</v>
      </c>
      <c r="G2158">
        <v>7.2999999999999995E-2</v>
      </c>
      <c r="H2158">
        <v>3.891</v>
      </c>
      <c r="I2158">
        <v>3.9969999999999999</v>
      </c>
    </row>
    <row r="2159" spans="1:9" x14ac:dyDescent="0.25">
      <c r="A2159" s="9">
        <v>45602</v>
      </c>
      <c r="B2159">
        <v>919961</v>
      </c>
      <c r="C2159">
        <v>721638</v>
      </c>
      <c r="G2159">
        <v>7.5999999999999998E-2</v>
      </c>
      <c r="H2159">
        <v>3.895</v>
      </c>
      <c r="I2159">
        <v>3.996</v>
      </c>
    </row>
    <row r="2160" spans="1:9" x14ac:dyDescent="0.25">
      <c r="A2160" s="9">
        <v>45603</v>
      </c>
      <c r="B2160">
        <v>920333</v>
      </c>
      <c r="C2160">
        <v>721782</v>
      </c>
      <c r="G2160">
        <v>7.0000000000000007E-2</v>
      </c>
      <c r="H2160">
        <v>3.8929999999999998</v>
      </c>
      <c r="I2160">
        <v>3.9969999999999999</v>
      </c>
    </row>
    <row r="2161" spans="1:9" x14ac:dyDescent="0.25">
      <c r="A2161" s="9">
        <v>45604</v>
      </c>
      <c r="B2161">
        <v>920677</v>
      </c>
      <c r="C2161">
        <v>717705</v>
      </c>
      <c r="G2161">
        <v>6.7000000000000004E-2</v>
      </c>
      <c r="H2161">
        <v>3.8849999999999998</v>
      </c>
      <c r="I2161">
        <v>3.9980000000000002</v>
      </c>
    </row>
    <row r="2162" spans="1:9" x14ac:dyDescent="0.25">
      <c r="A2162" s="9">
        <v>45605</v>
      </c>
      <c r="B2162">
        <v>921068</v>
      </c>
      <c r="C2162">
        <v>718268</v>
      </c>
      <c r="G2162">
        <v>6.6000000000000003E-2</v>
      </c>
      <c r="H2162">
        <v>3.89</v>
      </c>
      <c r="I2162">
        <v>3.996</v>
      </c>
    </row>
    <row r="2163" spans="1:9" x14ac:dyDescent="0.25">
      <c r="A2163" s="9">
        <v>45606</v>
      </c>
      <c r="B2163">
        <v>921342</v>
      </c>
      <c r="C2163">
        <v>713858</v>
      </c>
      <c r="G2163">
        <v>6.9000000000000006E-2</v>
      </c>
      <c r="H2163">
        <v>3.8860000000000001</v>
      </c>
      <c r="I2163">
        <v>3.9969999999999999</v>
      </c>
    </row>
    <row r="2164" spans="1:9" x14ac:dyDescent="0.25">
      <c r="A2164" s="9">
        <v>45607</v>
      </c>
      <c r="B2164">
        <v>921782</v>
      </c>
      <c r="C2164">
        <v>718769</v>
      </c>
      <c r="G2164">
        <v>6.5000000000000002E-2</v>
      </c>
      <c r="H2164">
        <v>3.895</v>
      </c>
      <c r="I2164">
        <v>3.9969999999999999</v>
      </c>
    </row>
    <row r="2165" spans="1:9" x14ac:dyDescent="0.25">
      <c r="A2165" s="9">
        <v>45608</v>
      </c>
      <c r="B2165">
        <v>922209</v>
      </c>
      <c r="C2165">
        <v>713543</v>
      </c>
      <c r="G2165">
        <v>8.4000000000000005E-2</v>
      </c>
      <c r="H2165">
        <v>3.891</v>
      </c>
      <c r="I2165">
        <v>3.9980000000000002</v>
      </c>
    </row>
    <row r="2166" spans="1:9" x14ac:dyDescent="0.25">
      <c r="A2166" s="9">
        <v>45609</v>
      </c>
      <c r="B2166">
        <v>913854</v>
      </c>
      <c r="C2166">
        <v>709654</v>
      </c>
      <c r="G2166">
        <v>7.0999999999999994E-2</v>
      </c>
      <c r="H2166">
        <v>3.8860000000000001</v>
      </c>
      <c r="I2166">
        <v>3.9990000000000001</v>
      </c>
    </row>
    <row r="2167" spans="1:9" x14ac:dyDescent="0.25">
      <c r="A2167" s="9">
        <v>45610</v>
      </c>
      <c r="B2167">
        <v>905563</v>
      </c>
      <c r="C2167">
        <v>705743</v>
      </c>
      <c r="G2167">
        <v>0.11799999999999999</v>
      </c>
      <c r="H2167">
        <v>3.891</v>
      </c>
      <c r="I2167">
        <v>3.9990000000000001</v>
      </c>
    </row>
    <row r="2168" spans="1:9" x14ac:dyDescent="0.25">
      <c r="A2168" s="9">
        <v>45611</v>
      </c>
      <c r="B2168">
        <v>905927</v>
      </c>
      <c r="C2168">
        <v>702552</v>
      </c>
      <c r="G2168">
        <v>0.08</v>
      </c>
      <c r="H2168">
        <v>3.8889999999999998</v>
      </c>
      <c r="I2168">
        <v>3.9980000000000002</v>
      </c>
    </row>
    <row r="2169" spans="1:9" x14ac:dyDescent="0.25">
      <c r="A2169" s="9">
        <v>45612</v>
      </c>
      <c r="B2169">
        <v>906300</v>
      </c>
      <c r="C2169">
        <v>708847</v>
      </c>
      <c r="G2169">
        <v>6.0999999999999999E-2</v>
      </c>
      <c r="H2169">
        <v>3.8879999999999999</v>
      </c>
      <c r="I2169">
        <v>3.9990000000000001</v>
      </c>
    </row>
    <row r="2170" spans="1:9" x14ac:dyDescent="0.25">
      <c r="A2170" s="9">
        <v>45613</v>
      </c>
      <c r="B2170">
        <v>906707</v>
      </c>
      <c r="C2170">
        <v>709528</v>
      </c>
      <c r="G2170">
        <v>6.5000000000000002E-2</v>
      </c>
      <c r="H2170">
        <v>3.8879999999999999</v>
      </c>
      <c r="I2170">
        <v>3.9969999999999999</v>
      </c>
    </row>
    <row r="2171" spans="1:9" x14ac:dyDescent="0.25">
      <c r="A2171" s="9">
        <v>45614</v>
      </c>
      <c r="B2171">
        <v>907086</v>
      </c>
      <c r="C2171">
        <v>709913</v>
      </c>
      <c r="G2171">
        <v>7.2999999999999995E-2</v>
      </c>
      <c r="H2171">
        <v>3.891</v>
      </c>
      <c r="I2171">
        <v>3.9980000000000002</v>
      </c>
    </row>
    <row r="2172" spans="1:9" x14ac:dyDescent="0.25">
      <c r="A2172" s="9">
        <v>45615</v>
      </c>
      <c r="B2172">
        <v>898798</v>
      </c>
      <c r="C2172">
        <v>709710</v>
      </c>
      <c r="G2172">
        <v>7.5999999999999998E-2</v>
      </c>
      <c r="H2172">
        <v>3.8919999999999999</v>
      </c>
      <c r="I2172">
        <v>3.9990000000000001</v>
      </c>
    </row>
    <row r="2173" spans="1:9" x14ac:dyDescent="0.25">
      <c r="A2173" s="9">
        <v>45616</v>
      </c>
      <c r="B2173">
        <v>896065</v>
      </c>
      <c r="C2173">
        <v>712157</v>
      </c>
      <c r="G2173">
        <v>8.2000000000000003E-2</v>
      </c>
      <c r="H2173">
        <v>3.8940000000000001</v>
      </c>
      <c r="I2173">
        <v>3.9980000000000002</v>
      </c>
    </row>
    <row r="2174" spans="1:9" x14ac:dyDescent="0.25">
      <c r="A2174" s="9">
        <v>45617</v>
      </c>
      <c r="B2174">
        <v>896398</v>
      </c>
      <c r="C2174">
        <v>711940</v>
      </c>
      <c r="G2174">
        <v>9.0999999999999998E-2</v>
      </c>
      <c r="H2174">
        <v>3.89</v>
      </c>
      <c r="I2174">
        <v>3.9980000000000002</v>
      </c>
    </row>
    <row r="2175" spans="1:9" x14ac:dyDescent="0.25">
      <c r="A2175" s="9">
        <v>45618</v>
      </c>
      <c r="B2175">
        <v>896638</v>
      </c>
      <c r="C2175">
        <v>709608</v>
      </c>
      <c r="G2175">
        <v>7.9000000000000001E-2</v>
      </c>
      <c r="H2175">
        <v>3.891</v>
      </c>
      <c r="I2175">
        <v>3.9969999999999999</v>
      </c>
    </row>
    <row r="2176" spans="1:9" x14ac:dyDescent="0.25">
      <c r="A2176" s="9">
        <v>45619</v>
      </c>
      <c r="B2176">
        <v>896887</v>
      </c>
      <c r="C2176">
        <v>708742</v>
      </c>
      <c r="G2176">
        <v>8.4000000000000005E-2</v>
      </c>
      <c r="H2176">
        <v>3.891</v>
      </c>
      <c r="I2176">
        <v>3.9980000000000002</v>
      </c>
    </row>
    <row r="2177" spans="1:9" x14ac:dyDescent="0.25">
      <c r="A2177" s="9">
        <v>45620</v>
      </c>
      <c r="B2177">
        <v>897237</v>
      </c>
      <c r="C2177">
        <v>706041</v>
      </c>
      <c r="G2177">
        <v>8.2000000000000003E-2</v>
      </c>
      <c r="H2177">
        <v>3.8889999999999998</v>
      </c>
      <c r="I2177">
        <v>3.9990000000000001</v>
      </c>
    </row>
    <row r="2178" spans="1:9" x14ac:dyDescent="0.25">
      <c r="A2178" s="9">
        <v>45621</v>
      </c>
      <c r="B2178">
        <v>897554</v>
      </c>
      <c r="C2178">
        <v>709231</v>
      </c>
      <c r="G2178">
        <v>8.3000000000000004E-2</v>
      </c>
      <c r="H2178">
        <v>3.887</v>
      </c>
      <c r="I2178">
        <v>3.9980000000000002</v>
      </c>
    </row>
    <row r="2179" spans="1:9" x14ac:dyDescent="0.25">
      <c r="A2179" s="9">
        <v>45622</v>
      </c>
      <c r="B2179">
        <v>897936</v>
      </c>
      <c r="C2179">
        <v>707781</v>
      </c>
      <c r="G2179">
        <v>8.3000000000000004E-2</v>
      </c>
      <c r="H2179">
        <v>3.89</v>
      </c>
      <c r="I2179">
        <v>3.9990000000000001</v>
      </c>
    </row>
    <row r="2180" spans="1:9" x14ac:dyDescent="0.25">
      <c r="A2180" s="9">
        <v>45623</v>
      </c>
      <c r="B2180">
        <v>898224</v>
      </c>
      <c r="C2180">
        <v>707442</v>
      </c>
      <c r="G2180">
        <v>6.7000000000000004E-2</v>
      </c>
      <c r="H2180">
        <v>3.8889999999999998</v>
      </c>
      <c r="I2180">
        <v>3.9990000000000001</v>
      </c>
    </row>
    <row r="2181" spans="1:9" x14ac:dyDescent="0.25">
      <c r="A2181" s="9">
        <v>45624</v>
      </c>
      <c r="B2181">
        <v>898553</v>
      </c>
      <c r="C2181">
        <v>709251</v>
      </c>
      <c r="G2181">
        <v>6.5000000000000002E-2</v>
      </c>
      <c r="H2181">
        <v>3.8929999999999998</v>
      </c>
      <c r="I2181">
        <v>3.9990000000000001</v>
      </c>
    </row>
    <row r="2182" spans="1:9" x14ac:dyDescent="0.25">
      <c r="A2182" s="9">
        <v>45625</v>
      </c>
      <c r="B2182">
        <v>898951</v>
      </c>
      <c r="C2182">
        <v>708929</v>
      </c>
      <c r="G2182">
        <v>7.0999999999999994E-2</v>
      </c>
      <c r="H2182">
        <v>3.8919999999999999</v>
      </c>
      <c r="I2182">
        <v>3.9969999999999999</v>
      </c>
    </row>
    <row r="2183" spans="1:9" x14ac:dyDescent="0.25">
      <c r="A2183" s="9">
        <v>45626</v>
      </c>
      <c r="B2183">
        <v>899331</v>
      </c>
      <c r="C2183">
        <v>706685</v>
      </c>
      <c r="G2183">
        <v>6.9000000000000006E-2</v>
      </c>
      <c r="H2183">
        <v>3.891</v>
      </c>
      <c r="I2183">
        <v>3.9990000000000001</v>
      </c>
    </row>
    <row r="2184" spans="1:9" x14ac:dyDescent="0.25">
      <c r="A2184" s="9">
        <v>45627</v>
      </c>
      <c r="B2184">
        <v>899690</v>
      </c>
      <c r="C2184">
        <v>706666</v>
      </c>
      <c r="G2184">
        <v>6.3E-2</v>
      </c>
      <c r="H2184">
        <v>3.895</v>
      </c>
      <c r="I2184">
        <v>3.9969999999999999</v>
      </c>
    </row>
    <row r="2185" spans="1:9" x14ac:dyDescent="0.25">
      <c r="A2185" s="9">
        <v>45628</v>
      </c>
      <c r="B2185">
        <v>900062</v>
      </c>
      <c r="C2185">
        <v>709890</v>
      </c>
      <c r="G2185">
        <v>7.0999999999999994E-2</v>
      </c>
      <c r="H2185">
        <v>3.895</v>
      </c>
      <c r="I2185">
        <v>4</v>
      </c>
    </row>
    <row r="2186" spans="1:9" x14ac:dyDescent="0.25">
      <c r="A2186" s="9">
        <v>45629</v>
      </c>
      <c r="B2186">
        <v>900332</v>
      </c>
      <c r="C2186">
        <v>710190</v>
      </c>
      <c r="G2186">
        <v>6.4000000000000001E-2</v>
      </c>
      <c r="H2186">
        <v>3.8919999999999999</v>
      </c>
      <c r="I2186">
        <v>3.9980000000000002</v>
      </c>
    </row>
    <row r="2187" spans="1:9" x14ac:dyDescent="0.25">
      <c r="A2187" s="9">
        <v>45630</v>
      </c>
      <c r="B2187">
        <v>900652</v>
      </c>
      <c r="C2187">
        <v>709644</v>
      </c>
      <c r="G2187">
        <v>0.06</v>
      </c>
      <c r="H2187">
        <v>3.8940000000000001</v>
      </c>
      <c r="I2187">
        <v>3.9990000000000001</v>
      </c>
    </row>
    <row r="2188" spans="1:9" x14ac:dyDescent="0.25">
      <c r="A2188" s="9">
        <v>45631</v>
      </c>
      <c r="B2188">
        <v>900957</v>
      </c>
      <c r="C2188">
        <v>724488</v>
      </c>
      <c r="G2188">
        <v>6.9000000000000006E-2</v>
      </c>
      <c r="H2188">
        <v>3.8969999999999998</v>
      </c>
      <c r="I2188">
        <v>3.9969999999999999</v>
      </c>
    </row>
    <row r="2189" spans="1:9" x14ac:dyDescent="0.25">
      <c r="A2189" s="9">
        <v>45632</v>
      </c>
      <c r="B2189">
        <v>918476</v>
      </c>
      <c r="C2189">
        <v>725263</v>
      </c>
      <c r="G2189">
        <v>6.0999999999999999E-2</v>
      </c>
      <c r="H2189">
        <v>3.8969999999999998</v>
      </c>
      <c r="I2189">
        <v>3.9990000000000001</v>
      </c>
    </row>
    <row r="2190" spans="1:9" x14ac:dyDescent="0.25">
      <c r="A2190" s="9">
        <v>45633</v>
      </c>
      <c r="B2190">
        <v>919170</v>
      </c>
      <c r="C2190">
        <v>721898</v>
      </c>
      <c r="G2190">
        <v>5.8000000000000003E-2</v>
      </c>
      <c r="H2190">
        <v>3.895</v>
      </c>
      <c r="I2190">
        <v>3.9990000000000001</v>
      </c>
    </row>
    <row r="2191" spans="1:9" x14ac:dyDescent="0.25">
      <c r="A2191" s="9">
        <v>45634</v>
      </c>
      <c r="B2191">
        <v>919615</v>
      </c>
      <c r="C2191">
        <v>720852</v>
      </c>
      <c r="G2191">
        <v>5.8000000000000003E-2</v>
      </c>
      <c r="H2191">
        <v>3.8929999999999998</v>
      </c>
      <c r="I2191">
        <v>3.9980000000000002</v>
      </c>
    </row>
    <row r="2192" spans="1:9" x14ac:dyDescent="0.25">
      <c r="A2192" s="9">
        <v>45635</v>
      </c>
      <c r="B2192">
        <v>920049</v>
      </c>
      <c r="C2192">
        <v>723774</v>
      </c>
      <c r="G2192">
        <v>7.0999999999999994E-2</v>
      </c>
      <c r="H2192">
        <v>3.8969999999999998</v>
      </c>
      <c r="I2192">
        <v>3.9990000000000001</v>
      </c>
    </row>
    <row r="2193" spans="1:9" x14ac:dyDescent="0.25">
      <c r="A2193" s="9">
        <v>45636</v>
      </c>
      <c r="B2193">
        <v>920378</v>
      </c>
      <c r="C2193">
        <v>724706</v>
      </c>
      <c r="G2193">
        <v>5.7000000000000002E-2</v>
      </c>
      <c r="H2193">
        <v>3.8980000000000001</v>
      </c>
      <c r="I2193">
        <v>3.996</v>
      </c>
    </row>
    <row r="2194" spans="1:9" x14ac:dyDescent="0.25">
      <c r="A2194" s="9">
        <v>45637</v>
      </c>
      <c r="B2194">
        <v>920800</v>
      </c>
      <c r="C2194">
        <v>719686</v>
      </c>
      <c r="G2194">
        <v>5.1999999999999998E-2</v>
      </c>
      <c r="H2194">
        <v>3.8959999999999999</v>
      </c>
      <c r="I2194">
        <v>3.9990000000000001</v>
      </c>
    </row>
    <row r="2195" spans="1:9" x14ac:dyDescent="0.25">
      <c r="A2195" s="9">
        <v>45638</v>
      </c>
      <c r="B2195">
        <v>921259</v>
      </c>
      <c r="C2195">
        <v>718440</v>
      </c>
      <c r="G2195">
        <v>5.3999999999999999E-2</v>
      </c>
      <c r="H2195">
        <v>3.8959999999999999</v>
      </c>
      <c r="I2195">
        <v>3.9990000000000001</v>
      </c>
    </row>
    <row r="2196" spans="1:9" x14ac:dyDescent="0.25">
      <c r="A2196" s="9">
        <v>45639</v>
      </c>
      <c r="B2196">
        <v>921661</v>
      </c>
      <c r="C2196">
        <v>721143</v>
      </c>
      <c r="G2196">
        <v>5.8000000000000003E-2</v>
      </c>
      <c r="H2196">
        <v>3.895</v>
      </c>
      <c r="I2196">
        <v>3.9980000000000002</v>
      </c>
    </row>
    <row r="2197" spans="1:9" x14ac:dyDescent="0.25">
      <c r="A2197" s="9">
        <v>45640</v>
      </c>
      <c r="B2197">
        <v>925724</v>
      </c>
      <c r="C2197">
        <v>714583</v>
      </c>
      <c r="G2197">
        <v>5.5E-2</v>
      </c>
      <c r="H2197">
        <v>3.891</v>
      </c>
      <c r="I2197">
        <v>3.9990000000000001</v>
      </c>
    </row>
    <row r="2198" spans="1:9" x14ac:dyDescent="0.25">
      <c r="A2198" s="9">
        <v>45641</v>
      </c>
      <c r="B2198">
        <v>926190</v>
      </c>
      <c r="C2198">
        <v>719578</v>
      </c>
      <c r="G2198">
        <v>5.2999999999999999E-2</v>
      </c>
      <c r="H2198">
        <v>3.8919999999999999</v>
      </c>
      <c r="I2198">
        <v>3.9980000000000002</v>
      </c>
    </row>
    <row r="2199" spans="1:9" x14ac:dyDescent="0.25">
      <c r="A2199" s="9">
        <v>45642</v>
      </c>
      <c r="B2199">
        <v>926632</v>
      </c>
      <c r="C2199">
        <v>721020</v>
      </c>
      <c r="G2199">
        <v>5.6000000000000001E-2</v>
      </c>
      <c r="H2199">
        <v>3.8980000000000001</v>
      </c>
      <c r="I2199">
        <v>3.9990000000000001</v>
      </c>
    </row>
    <row r="2200" spans="1:9" x14ac:dyDescent="0.25">
      <c r="A2200" s="9">
        <v>45643</v>
      </c>
      <c r="B2200">
        <v>927083</v>
      </c>
      <c r="C2200">
        <v>722621</v>
      </c>
      <c r="G2200">
        <v>4.4999999999999998E-2</v>
      </c>
      <c r="H2200">
        <v>3.8959999999999999</v>
      </c>
      <c r="I2200">
        <v>3.9980000000000002</v>
      </c>
    </row>
    <row r="2201" spans="1:9" x14ac:dyDescent="0.25">
      <c r="A2201" s="9">
        <v>45644</v>
      </c>
      <c r="B2201">
        <v>927513</v>
      </c>
      <c r="C2201">
        <v>723573</v>
      </c>
      <c r="G2201">
        <v>5.0999999999999997E-2</v>
      </c>
      <c r="H2201">
        <v>3.8969999999999998</v>
      </c>
      <c r="I2201">
        <v>3.9969999999999999</v>
      </c>
    </row>
    <row r="2202" spans="1:9" x14ac:dyDescent="0.25">
      <c r="A2202" s="9">
        <v>45645</v>
      </c>
      <c r="B2202">
        <v>927918</v>
      </c>
      <c r="C2202">
        <v>723562</v>
      </c>
      <c r="G2202">
        <v>5.7000000000000002E-2</v>
      </c>
      <c r="H2202">
        <v>3.8980000000000001</v>
      </c>
      <c r="I2202">
        <v>3.9980000000000002</v>
      </c>
    </row>
    <row r="2203" spans="1:9" x14ac:dyDescent="0.25">
      <c r="A2203" s="9">
        <v>45646</v>
      </c>
      <c r="B2203">
        <v>928283</v>
      </c>
      <c r="C2203">
        <v>722972</v>
      </c>
      <c r="G2203">
        <v>5.0999999999999997E-2</v>
      </c>
      <c r="H2203">
        <v>3.8940000000000001</v>
      </c>
      <c r="I2203">
        <v>3.9980000000000002</v>
      </c>
    </row>
    <row r="2204" spans="1:9" x14ac:dyDescent="0.25">
      <c r="A2204" s="9">
        <v>45647</v>
      </c>
      <c r="B2204">
        <v>928679</v>
      </c>
      <c r="C2204">
        <v>719789</v>
      </c>
      <c r="G2204">
        <v>0.05</v>
      </c>
      <c r="H2204">
        <v>3.89</v>
      </c>
      <c r="I2204">
        <v>3.9969999999999999</v>
      </c>
    </row>
    <row r="2205" spans="1:9" x14ac:dyDescent="0.25">
      <c r="A2205" s="9">
        <v>45648</v>
      </c>
      <c r="B2205">
        <v>928969</v>
      </c>
      <c r="C2205">
        <v>717743</v>
      </c>
      <c r="G2205">
        <v>5.2999999999999999E-2</v>
      </c>
      <c r="H2205">
        <v>3.8969999999999998</v>
      </c>
      <c r="I2205">
        <v>3.9990000000000001</v>
      </c>
    </row>
    <row r="2206" spans="1:9" x14ac:dyDescent="0.25">
      <c r="A2206" s="9">
        <v>45649</v>
      </c>
      <c r="B2206">
        <v>929375</v>
      </c>
      <c r="C2206">
        <v>722514</v>
      </c>
      <c r="G2206">
        <v>0.10199999999999999</v>
      </c>
      <c r="H2206">
        <v>3.8969999999999998</v>
      </c>
      <c r="I2206">
        <v>3.9990000000000001</v>
      </c>
    </row>
    <row r="2207" spans="1:9" x14ac:dyDescent="0.25">
      <c r="A2207" s="9">
        <v>45650</v>
      </c>
      <c r="B2207">
        <v>929726</v>
      </c>
      <c r="C2207">
        <v>720836</v>
      </c>
      <c r="G2207">
        <v>5.1999999999999998E-2</v>
      </c>
      <c r="H2207">
        <v>3.8959999999999999</v>
      </c>
      <c r="I2207">
        <v>3.9969999999999999</v>
      </c>
    </row>
    <row r="2208" spans="1:9" x14ac:dyDescent="0.25">
      <c r="A2208" s="9">
        <v>45651</v>
      </c>
      <c r="B2208">
        <v>930150</v>
      </c>
      <c r="C2208">
        <v>717606</v>
      </c>
      <c r="G2208">
        <v>5.5E-2</v>
      </c>
      <c r="H2208">
        <v>3.8940000000000001</v>
      </c>
      <c r="I2208">
        <v>3.9980000000000002</v>
      </c>
    </row>
    <row r="2209" spans="1:9" x14ac:dyDescent="0.25">
      <c r="A2209" s="9">
        <v>45652</v>
      </c>
      <c r="B2209">
        <v>930496</v>
      </c>
      <c r="C2209">
        <v>719696</v>
      </c>
      <c r="G2209">
        <v>4.7E-2</v>
      </c>
      <c r="H2209">
        <v>3.8969999999999998</v>
      </c>
      <c r="I2209">
        <v>3.9990000000000001</v>
      </c>
    </row>
    <row r="2210" spans="1:9" x14ac:dyDescent="0.25">
      <c r="A2210" s="9">
        <v>45653</v>
      </c>
      <c r="B2210">
        <v>930842</v>
      </c>
      <c r="C2210">
        <v>720170</v>
      </c>
      <c r="G2210">
        <v>4.2999999999999997E-2</v>
      </c>
      <c r="H2210">
        <v>3.895</v>
      </c>
      <c r="I2210">
        <v>3.9990000000000001</v>
      </c>
    </row>
    <row r="2211" spans="1:9" x14ac:dyDescent="0.25">
      <c r="A2211" s="9">
        <v>45654</v>
      </c>
      <c r="B2211">
        <v>931195</v>
      </c>
      <c r="C2211">
        <v>718859</v>
      </c>
      <c r="G2211">
        <v>4.8000000000000001E-2</v>
      </c>
      <c r="H2211">
        <v>3.8959999999999999</v>
      </c>
      <c r="I2211">
        <v>3.9990000000000001</v>
      </c>
    </row>
    <row r="2212" spans="1:9" x14ac:dyDescent="0.25">
      <c r="A2212" s="9">
        <v>45655</v>
      </c>
      <c r="B2212">
        <v>931544</v>
      </c>
      <c r="C2212">
        <v>717742</v>
      </c>
      <c r="G2212">
        <v>5.0999999999999997E-2</v>
      </c>
      <c r="H2212">
        <v>3.8959999999999999</v>
      </c>
      <c r="I2212">
        <v>3.9969999999999999</v>
      </c>
    </row>
    <row r="2213" spans="1:9" x14ac:dyDescent="0.25">
      <c r="A2213" s="9">
        <v>45656</v>
      </c>
      <c r="B2213">
        <v>931909</v>
      </c>
      <c r="C2213">
        <v>720398</v>
      </c>
      <c r="G2213">
        <v>4.4999999999999998E-2</v>
      </c>
      <c r="H2213">
        <v>3.8959999999999999</v>
      </c>
      <c r="I2213">
        <v>3.9969999999999999</v>
      </c>
    </row>
    <row r="2214" spans="1:9" x14ac:dyDescent="0.25">
      <c r="A2214" s="9">
        <v>45657</v>
      </c>
      <c r="B2214">
        <v>932231</v>
      </c>
      <c r="C2214">
        <v>721992</v>
      </c>
      <c r="G2214">
        <v>4.3999999999999997E-2</v>
      </c>
      <c r="H2214">
        <v>3.8969999999999998</v>
      </c>
      <c r="I2214">
        <v>3.9980000000000002</v>
      </c>
    </row>
    <row r="2215" spans="1:9" x14ac:dyDescent="0.25">
      <c r="A2215" s="9">
        <v>45658</v>
      </c>
      <c r="B2215">
        <v>932577</v>
      </c>
      <c r="C2215">
        <v>718623</v>
      </c>
      <c r="G2215">
        <v>5.8000000000000003E-2</v>
      </c>
      <c r="H2215">
        <v>3.895</v>
      </c>
      <c r="I2215">
        <v>3.9990000000000001</v>
      </c>
    </row>
    <row r="2216" spans="1:9" x14ac:dyDescent="0.25">
      <c r="A2216" s="9">
        <v>45659</v>
      </c>
      <c r="B2216">
        <v>932886</v>
      </c>
      <c r="C2216">
        <v>720621</v>
      </c>
      <c r="G2216">
        <v>5.2999999999999999E-2</v>
      </c>
      <c r="H2216">
        <v>3.8980000000000001</v>
      </c>
      <c r="I2216">
        <v>4</v>
      </c>
    </row>
    <row r="2217" spans="1:9" x14ac:dyDescent="0.25">
      <c r="A2217" s="9">
        <v>45660</v>
      </c>
      <c r="B2217">
        <v>933130</v>
      </c>
      <c r="C2217">
        <v>720535</v>
      </c>
      <c r="G2217">
        <v>0.05</v>
      </c>
      <c r="H2217">
        <v>3.8980000000000001</v>
      </c>
      <c r="I2217">
        <v>4</v>
      </c>
    </row>
    <row r="2218" spans="1:9" x14ac:dyDescent="0.25">
      <c r="A2218" s="9">
        <v>45661</v>
      </c>
      <c r="B2218">
        <v>933453</v>
      </c>
      <c r="C2218">
        <v>717559</v>
      </c>
      <c r="G2218">
        <v>4.5999999999999999E-2</v>
      </c>
      <c r="H2218">
        <v>3.895</v>
      </c>
      <c r="I2218">
        <v>3.996</v>
      </c>
    </row>
    <row r="2219" spans="1:9" x14ac:dyDescent="0.25">
      <c r="A2219" s="9">
        <v>45662</v>
      </c>
      <c r="B2219">
        <v>933723</v>
      </c>
      <c r="C2219">
        <v>717513</v>
      </c>
      <c r="G2219">
        <v>6.5000000000000002E-2</v>
      </c>
      <c r="H2219">
        <v>3.8959999999999999</v>
      </c>
      <c r="I2219">
        <v>3.9990000000000001</v>
      </c>
    </row>
    <row r="2220" spans="1:9" x14ac:dyDescent="0.25">
      <c r="A2220" s="9">
        <v>45663</v>
      </c>
      <c r="B2220">
        <v>933987</v>
      </c>
      <c r="C2220">
        <v>720474</v>
      </c>
      <c r="G2220">
        <v>5.8999999999999997E-2</v>
      </c>
      <c r="H2220">
        <v>3.8980000000000001</v>
      </c>
      <c r="I2220">
        <v>3.9990000000000001</v>
      </c>
    </row>
    <row r="2221" spans="1:9" x14ac:dyDescent="0.25">
      <c r="A2221" s="9">
        <v>45664</v>
      </c>
      <c r="B2221">
        <v>934240</v>
      </c>
      <c r="C2221">
        <v>720455</v>
      </c>
      <c r="G2221">
        <v>5.3999999999999999E-2</v>
      </c>
      <c r="H2221">
        <v>3.899</v>
      </c>
      <c r="I2221">
        <v>3.9969999999999999</v>
      </c>
    </row>
    <row r="2222" spans="1:9" x14ac:dyDescent="0.25">
      <c r="A2222" s="9">
        <v>45665</v>
      </c>
      <c r="B2222">
        <v>934446</v>
      </c>
      <c r="C2222">
        <v>719831</v>
      </c>
      <c r="G2222">
        <v>3.7999999999999999E-2</v>
      </c>
      <c r="H2222">
        <v>3.8959999999999999</v>
      </c>
      <c r="I2222">
        <v>3.9980000000000002</v>
      </c>
    </row>
    <row r="2223" spans="1:9" x14ac:dyDescent="0.25">
      <c r="A2223" s="9">
        <v>45666</v>
      </c>
      <c r="B2223">
        <v>934690</v>
      </c>
      <c r="C2223">
        <v>719566</v>
      </c>
      <c r="G2223">
        <v>5.1999999999999998E-2</v>
      </c>
      <c r="H2223">
        <v>3.8980000000000001</v>
      </c>
      <c r="I2223">
        <v>3.9969999999999999</v>
      </c>
    </row>
    <row r="2224" spans="1:9" x14ac:dyDescent="0.25">
      <c r="A2224" s="9">
        <v>45667</v>
      </c>
      <c r="B2224">
        <v>934876</v>
      </c>
      <c r="C2224">
        <v>715552</v>
      </c>
      <c r="G2224">
        <v>4.8000000000000001E-2</v>
      </c>
      <c r="H2224">
        <v>3.8959999999999999</v>
      </c>
      <c r="I2224">
        <v>3.9990000000000001</v>
      </c>
    </row>
    <row r="2225" spans="1:9" x14ac:dyDescent="0.25">
      <c r="A2225" s="9">
        <v>45668</v>
      </c>
      <c r="B2225">
        <v>935070</v>
      </c>
      <c r="C2225">
        <v>712623</v>
      </c>
      <c r="G2225">
        <v>4.1000000000000002E-2</v>
      </c>
      <c r="H2225">
        <v>3.8959999999999999</v>
      </c>
      <c r="I2225">
        <v>3.9980000000000002</v>
      </c>
    </row>
    <row r="2226" spans="1:9" x14ac:dyDescent="0.25">
      <c r="A2226" s="9">
        <v>45669</v>
      </c>
      <c r="B2226">
        <v>935368</v>
      </c>
      <c r="C2226">
        <v>709385</v>
      </c>
      <c r="G2226">
        <v>4.7E-2</v>
      </c>
      <c r="H2226">
        <v>3.895</v>
      </c>
      <c r="I2226">
        <v>4</v>
      </c>
    </row>
    <row r="2227" spans="1:9" x14ac:dyDescent="0.25">
      <c r="A2227" s="9">
        <v>45670</v>
      </c>
      <c r="B2227">
        <v>935683</v>
      </c>
      <c r="C2227">
        <v>708609</v>
      </c>
      <c r="G2227">
        <v>4.7E-2</v>
      </c>
      <c r="H2227">
        <v>3.891</v>
      </c>
      <c r="I2227">
        <v>3.9990000000000001</v>
      </c>
    </row>
    <row r="2228" spans="1:9" x14ac:dyDescent="0.25">
      <c r="A2228" s="9">
        <v>45671</v>
      </c>
      <c r="B2228">
        <v>935935</v>
      </c>
      <c r="C2228">
        <v>710582</v>
      </c>
      <c r="G2228">
        <v>5.1999999999999998E-2</v>
      </c>
      <c r="H2228">
        <v>3.8940000000000001</v>
      </c>
      <c r="I2228">
        <v>3.9990000000000001</v>
      </c>
    </row>
    <row r="2229" spans="1:9" x14ac:dyDescent="0.25">
      <c r="A2229" s="9">
        <v>45672</v>
      </c>
      <c r="B2229">
        <v>936225</v>
      </c>
      <c r="C2229">
        <v>714890</v>
      </c>
      <c r="G2229">
        <v>5.0999999999999997E-2</v>
      </c>
      <c r="H2229">
        <v>3.8980000000000001</v>
      </c>
      <c r="I2229">
        <v>3.9990000000000001</v>
      </c>
    </row>
    <row r="2230" spans="1:9" x14ac:dyDescent="0.25">
      <c r="A2230" s="9">
        <v>45673</v>
      </c>
      <c r="B2230">
        <v>936539</v>
      </c>
      <c r="C2230">
        <v>715239</v>
      </c>
      <c r="G2230">
        <v>0.05</v>
      </c>
      <c r="H2230">
        <v>3.8959999999999999</v>
      </c>
      <c r="I2230">
        <v>3.9990000000000001</v>
      </c>
    </row>
    <row r="2231" spans="1:9" x14ac:dyDescent="0.25">
      <c r="A2231" s="9">
        <v>45674</v>
      </c>
      <c r="B2231">
        <v>936777</v>
      </c>
      <c r="C2231">
        <v>716035</v>
      </c>
      <c r="G2231">
        <v>4.5999999999999999E-2</v>
      </c>
      <c r="H2231">
        <v>3.8980000000000001</v>
      </c>
      <c r="I2231">
        <v>3.9990000000000001</v>
      </c>
    </row>
    <row r="2232" spans="1:9" x14ac:dyDescent="0.25">
      <c r="A2232" s="9">
        <v>45675</v>
      </c>
      <c r="B2232">
        <v>936961</v>
      </c>
      <c r="C2232">
        <v>712319</v>
      </c>
      <c r="G2232">
        <v>4.8000000000000001E-2</v>
      </c>
      <c r="H2232">
        <v>3.8969999999999998</v>
      </c>
      <c r="I2232">
        <v>3.9990000000000001</v>
      </c>
    </row>
    <row r="2233" spans="1:9" x14ac:dyDescent="0.25">
      <c r="A2233" s="9">
        <v>45676</v>
      </c>
      <c r="B2233">
        <v>937213</v>
      </c>
      <c r="C2233">
        <v>710702</v>
      </c>
      <c r="G2233">
        <v>5.0999999999999997E-2</v>
      </c>
      <c r="H2233">
        <v>3.8959999999999999</v>
      </c>
      <c r="I2233">
        <v>3.9980000000000002</v>
      </c>
    </row>
    <row r="2234" spans="1:9" x14ac:dyDescent="0.25">
      <c r="A2234" s="9">
        <v>45677</v>
      </c>
      <c r="B2234">
        <v>937503</v>
      </c>
      <c r="C2234">
        <v>716368</v>
      </c>
      <c r="G2234">
        <v>4.8000000000000001E-2</v>
      </c>
      <c r="H2234">
        <v>3.8980000000000001</v>
      </c>
      <c r="I2234">
        <v>3.9980000000000002</v>
      </c>
    </row>
    <row r="2235" spans="1:9" x14ac:dyDescent="0.25">
      <c r="A2235" s="9">
        <v>45678</v>
      </c>
      <c r="B2235">
        <v>937662</v>
      </c>
      <c r="C2235">
        <v>716729</v>
      </c>
      <c r="G2235">
        <v>5.3999999999999999E-2</v>
      </c>
      <c r="H2235">
        <v>3.8959999999999999</v>
      </c>
      <c r="I2235">
        <v>3.9969999999999999</v>
      </c>
    </row>
    <row r="2236" spans="1:9" x14ac:dyDescent="0.25">
      <c r="A2236" s="9">
        <v>45679</v>
      </c>
      <c r="B2236">
        <v>937851</v>
      </c>
      <c r="C2236">
        <v>715086</v>
      </c>
      <c r="G2236">
        <v>4.5999999999999999E-2</v>
      </c>
      <c r="H2236">
        <v>3.8959999999999999</v>
      </c>
      <c r="I2236">
        <v>3.9980000000000002</v>
      </c>
    </row>
    <row r="2237" spans="1:9" x14ac:dyDescent="0.25">
      <c r="A2237" s="9">
        <v>45680</v>
      </c>
      <c r="B2237">
        <v>938006</v>
      </c>
      <c r="C2237">
        <v>716718</v>
      </c>
      <c r="G2237">
        <v>4.4999999999999998E-2</v>
      </c>
      <c r="H2237">
        <v>3.8919999999999999</v>
      </c>
      <c r="I2237">
        <v>3.9940000000000002</v>
      </c>
    </row>
    <row r="2238" spans="1:9" x14ac:dyDescent="0.25">
      <c r="A2238" s="9">
        <v>45681</v>
      </c>
      <c r="B2238">
        <v>938224</v>
      </c>
      <c r="C2238">
        <v>713126</v>
      </c>
      <c r="G2238">
        <v>4.7E-2</v>
      </c>
      <c r="H2238">
        <v>3.8969999999999998</v>
      </c>
      <c r="I2238">
        <v>3.9990000000000001</v>
      </c>
    </row>
    <row r="2239" spans="1:9" x14ac:dyDescent="0.25">
      <c r="A2239" s="9">
        <v>45682</v>
      </c>
      <c r="B2239">
        <v>938338</v>
      </c>
      <c r="C2239">
        <v>711813</v>
      </c>
      <c r="G2239">
        <v>5.8000000000000003E-2</v>
      </c>
      <c r="H2239">
        <v>3.8959999999999999</v>
      </c>
      <c r="I2239">
        <v>3.9980000000000002</v>
      </c>
    </row>
    <row r="2240" spans="1:9" x14ac:dyDescent="0.25">
      <c r="A2240" s="9">
        <v>45683</v>
      </c>
      <c r="B2240">
        <v>938599</v>
      </c>
      <c r="C2240">
        <v>711778</v>
      </c>
      <c r="G2240">
        <v>4.3999999999999997E-2</v>
      </c>
      <c r="H2240">
        <v>3.8980000000000001</v>
      </c>
      <c r="I2240">
        <v>3.9969999999999999</v>
      </c>
    </row>
    <row r="2241" spans="1:9" x14ac:dyDescent="0.25">
      <c r="A2241" s="9">
        <v>45684</v>
      </c>
      <c r="B2241">
        <v>938868</v>
      </c>
      <c r="C2241">
        <v>715102</v>
      </c>
      <c r="G2241">
        <v>4.2999999999999997E-2</v>
      </c>
      <c r="H2241">
        <v>3.8980000000000001</v>
      </c>
      <c r="I2241">
        <v>3.9990000000000001</v>
      </c>
    </row>
    <row r="2242" spans="1:9" x14ac:dyDescent="0.25">
      <c r="A2242" s="9">
        <v>45685</v>
      </c>
      <c r="B2242">
        <v>939070</v>
      </c>
      <c r="C2242">
        <v>715190</v>
      </c>
      <c r="G2242">
        <v>4.4999999999999998E-2</v>
      </c>
      <c r="H2242">
        <v>3.8980000000000001</v>
      </c>
      <c r="I2242">
        <v>3.9969999999999999</v>
      </c>
    </row>
    <row r="2243" spans="1:9" x14ac:dyDescent="0.25">
      <c r="A2243" s="9">
        <v>45686</v>
      </c>
      <c r="B2243">
        <v>939358</v>
      </c>
      <c r="C2243">
        <v>714948</v>
      </c>
      <c r="G2243">
        <v>4.9000000000000002E-2</v>
      </c>
      <c r="H2243">
        <v>3.8980000000000001</v>
      </c>
      <c r="I2243">
        <v>3.9969999999999999</v>
      </c>
    </row>
    <row r="2244" spans="1:9" x14ac:dyDescent="0.25">
      <c r="A2244" s="9">
        <v>45687</v>
      </c>
      <c r="B2244">
        <v>939571</v>
      </c>
      <c r="C2244">
        <v>713636</v>
      </c>
      <c r="G2244">
        <v>5.2999999999999999E-2</v>
      </c>
      <c r="H2244">
        <v>3.8959999999999999</v>
      </c>
      <c r="I2244">
        <v>3.9990000000000001</v>
      </c>
    </row>
    <row r="2245" spans="1:9" x14ac:dyDescent="0.25">
      <c r="A2245" s="9">
        <v>45688</v>
      </c>
      <c r="B2245">
        <v>939772</v>
      </c>
      <c r="C2245">
        <v>713395</v>
      </c>
      <c r="G2245">
        <v>4.2999999999999997E-2</v>
      </c>
      <c r="H2245">
        <v>3.8980000000000001</v>
      </c>
      <c r="I2245">
        <v>3.9980000000000002</v>
      </c>
    </row>
    <row r="2246" spans="1:9" x14ac:dyDescent="0.25">
      <c r="A2246" s="9">
        <v>45689</v>
      </c>
      <c r="B2246">
        <v>939968</v>
      </c>
      <c r="C2246">
        <v>710573</v>
      </c>
      <c r="G2246">
        <v>4.2000000000000003E-2</v>
      </c>
      <c r="H2246">
        <v>3.895</v>
      </c>
      <c r="I2246">
        <v>3.9990000000000001</v>
      </c>
    </row>
    <row r="2247" spans="1:9" x14ac:dyDescent="0.25">
      <c r="A2247" s="9">
        <v>45690</v>
      </c>
      <c r="B2247">
        <v>940157</v>
      </c>
      <c r="C2247">
        <v>710791</v>
      </c>
      <c r="G2247">
        <v>4.2000000000000003E-2</v>
      </c>
      <c r="H2247">
        <v>3.8980000000000001</v>
      </c>
      <c r="I2247">
        <v>3.9969999999999999</v>
      </c>
    </row>
    <row r="2248" spans="1:9" x14ac:dyDescent="0.25">
      <c r="A2248" s="9">
        <v>45691</v>
      </c>
      <c r="B2248">
        <v>940136</v>
      </c>
      <c r="C2248">
        <v>712943</v>
      </c>
      <c r="G2248">
        <v>4.5999999999999999E-2</v>
      </c>
      <c r="H2248">
        <v>3.8980000000000001</v>
      </c>
      <c r="I2248">
        <v>3.9969999999999999</v>
      </c>
    </row>
    <row r="2249" spans="1:9" x14ac:dyDescent="0.25">
      <c r="A2249" s="9">
        <v>45692</v>
      </c>
      <c r="B2249">
        <v>940530</v>
      </c>
      <c r="C2249">
        <v>710409</v>
      </c>
      <c r="G2249">
        <v>4.1000000000000002E-2</v>
      </c>
      <c r="H2249">
        <v>3.895</v>
      </c>
      <c r="I2249">
        <v>3.9980000000000002</v>
      </c>
    </row>
    <row r="2250" spans="1:9" x14ac:dyDescent="0.25">
      <c r="A2250" s="9">
        <v>45693</v>
      </c>
      <c r="B2250">
        <v>940664</v>
      </c>
      <c r="C2250">
        <v>714223</v>
      </c>
      <c r="G2250">
        <v>4.9000000000000002E-2</v>
      </c>
      <c r="H2250">
        <v>3.8980000000000001</v>
      </c>
      <c r="I2250">
        <v>3.9969999999999999</v>
      </c>
    </row>
    <row r="2251" spans="1:9" x14ac:dyDescent="0.25">
      <c r="A2251" s="9">
        <v>45694</v>
      </c>
      <c r="B2251">
        <v>940856</v>
      </c>
      <c r="C2251">
        <v>713318</v>
      </c>
      <c r="G2251">
        <v>0.05</v>
      </c>
      <c r="H2251">
        <v>3.899</v>
      </c>
      <c r="I2251">
        <v>3.9990000000000001</v>
      </c>
    </row>
    <row r="2252" spans="1:9" x14ac:dyDescent="0.25">
      <c r="A2252" s="9">
        <v>45695</v>
      </c>
      <c r="B2252">
        <v>941312</v>
      </c>
      <c r="C2252">
        <v>713773</v>
      </c>
      <c r="G2252">
        <v>4.4999999999999998E-2</v>
      </c>
      <c r="H2252">
        <v>3.8959999999999999</v>
      </c>
      <c r="I2252">
        <v>3.9980000000000002</v>
      </c>
    </row>
    <row r="2253" spans="1:9" x14ac:dyDescent="0.25">
      <c r="A2253" s="9">
        <v>45696</v>
      </c>
      <c r="B2253">
        <v>941525</v>
      </c>
      <c r="C2253">
        <v>710450</v>
      </c>
      <c r="G2253">
        <v>4.5999999999999999E-2</v>
      </c>
      <c r="H2253">
        <v>3.8980000000000001</v>
      </c>
      <c r="I2253">
        <v>3.9990000000000001</v>
      </c>
    </row>
    <row r="2254" spans="1:9" x14ac:dyDescent="0.25">
      <c r="A2254" s="9">
        <v>45697</v>
      </c>
      <c r="B2254">
        <v>941646</v>
      </c>
      <c r="C2254">
        <v>701979</v>
      </c>
      <c r="G2254">
        <v>7.3999999999999996E-2</v>
      </c>
      <c r="H2254">
        <v>3.891</v>
      </c>
      <c r="I2254">
        <v>3.9980000000000002</v>
      </c>
    </row>
    <row r="2255" spans="1:9" x14ac:dyDescent="0.25">
      <c r="A2255" s="9">
        <v>45698</v>
      </c>
      <c r="B2255">
        <v>941966</v>
      </c>
      <c r="C2255">
        <v>709557</v>
      </c>
      <c r="G2255">
        <v>0.06</v>
      </c>
      <c r="H2255">
        <v>3.8959999999999999</v>
      </c>
      <c r="I2255">
        <v>3.9980000000000002</v>
      </c>
    </row>
    <row r="2256" spans="1:9" x14ac:dyDescent="0.25">
      <c r="A2256" s="9">
        <v>45699</v>
      </c>
      <c r="B2256">
        <v>942116</v>
      </c>
      <c r="C2256">
        <v>711262</v>
      </c>
      <c r="G2256">
        <v>5.1999999999999998E-2</v>
      </c>
      <c r="H2256">
        <v>3.899</v>
      </c>
      <c r="I2256">
        <v>3.9969999999999999</v>
      </c>
    </row>
    <row r="2257" spans="1:9" x14ac:dyDescent="0.25">
      <c r="A2257" s="9">
        <v>45700</v>
      </c>
      <c r="B2257">
        <v>942304</v>
      </c>
      <c r="C2257">
        <v>707934</v>
      </c>
      <c r="G2257">
        <v>5.7000000000000002E-2</v>
      </c>
      <c r="H2257">
        <v>3.8959999999999999</v>
      </c>
      <c r="I2257">
        <v>3.9990000000000001</v>
      </c>
    </row>
    <row r="2258" spans="1:9" x14ac:dyDescent="0.25">
      <c r="A2258" s="9">
        <v>45701</v>
      </c>
      <c r="B2258">
        <v>942586</v>
      </c>
      <c r="C2258">
        <v>709251</v>
      </c>
      <c r="G2258">
        <v>6.7000000000000004E-2</v>
      </c>
      <c r="H2258">
        <v>3.8959999999999999</v>
      </c>
      <c r="I2258">
        <v>3.9980000000000002</v>
      </c>
    </row>
    <row r="2259" spans="1:9" x14ac:dyDescent="0.25">
      <c r="A2259" s="9">
        <v>45702</v>
      </c>
      <c r="B2259">
        <v>942795</v>
      </c>
      <c r="C2259">
        <v>709706</v>
      </c>
      <c r="G2259">
        <v>6.5000000000000002E-2</v>
      </c>
      <c r="H2259">
        <v>3.8969999999999998</v>
      </c>
      <c r="I2259">
        <v>3.996</v>
      </c>
    </row>
    <row r="2260" spans="1:9" x14ac:dyDescent="0.25">
      <c r="A2260" s="9">
        <v>45703</v>
      </c>
      <c r="B2260">
        <v>942926</v>
      </c>
      <c r="C2260">
        <v>707739</v>
      </c>
      <c r="G2260">
        <v>4.1000000000000002E-2</v>
      </c>
      <c r="H2260">
        <v>3.8959999999999999</v>
      </c>
      <c r="I2260">
        <v>3.9980000000000002</v>
      </c>
    </row>
    <row r="2261" spans="1:9" x14ac:dyDescent="0.25">
      <c r="A2261" s="9">
        <v>45704</v>
      </c>
      <c r="B2261">
        <v>943111</v>
      </c>
      <c r="C2261">
        <v>707804</v>
      </c>
      <c r="G2261">
        <v>4.5999999999999999E-2</v>
      </c>
      <c r="H2261">
        <v>3.8959999999999999</v>
      </c>
      <c r="I2261">
        <v>3.9990000000000001</v>
      </c>
    </row>
    <row r="2262" spans="1:9" x14ac:dyDescent="0.25">
      <c r="A2262" s="9">
        <v>45705</v>
      </c>
      <c r="B2262">
        <v>943317</v>
      </c>
      <c r="C2262">
        <v>710619</v>
      </c>
      <c r="G2262">
        <v>5.7000000000000002E-2</v>
      </c>
      <c r="H2262">
        <v>3.8980000000000001</v>
      </c>
      <c r="I2262">
        <v>3.9990000000000001</v>
      </c>
    </row>
    <row r="2263" spans="1:9" x14ac:dyDescent="0.25">
      <c r="A2263" s="9">
        <v>45706</v>
      </c>
      <c r="B2263">
        <v>943405</v>
      </c>
      <c r="C2263">
        <v>710972</v>
      </c>
      <c r="G2263">
        <v>5.5E-2</v>
      </c>
      <c r="H2263">
        <v>3.899</v>
      </c>
      <c r="I2263">
        <v>3.9969999999999999</v>
      </c>
    </row>
    <row r="2264" spans="1:9" x14ac:dyDescent="0.25">
      <c r="A2264" s="9">
        <v>45707</v>
      </c>
      <c r="B2264">
        <v>943530</v>
      </c>
      <c r="C2264">
        <v>710625</v>
      </c>
      <c r="G2264">
        <v>4.9000000000000002E-2</v>
      </c>
      <c r="H2264">
        <v>3.899</v>
      </c>
      <c r="I2264">
        <v>3.9990000000000001</v>
      </c>
    </row>
    <row r="2265" spans="1:9" x14ac:dyDescent="0.25">
      <c r="A2265" s="9">
        <v>45708</v>
      </c>
      <c r="B2265">
        <v>943479</v>
      </c>
      <c r="C2265">
        <v>710933</v>
      </c>
      <c r="G2265">
        <v>5.6000000000000001E-2</v>
      </c>
      <c r="H2265">
        <v>3.895</v>
      </c>
      <c r="I2265">
        <v>3.9969999999999999</v>
      </c>
    </row>
    <row r="2266" spans="1:9" x14ac:dyDescent="0.25">
      <c r="A2266" s="9">
        <v>45709</v>
      </c>
      <c r="B2266">
        <v>943530</v>
      </c>
      <c r="C2266">
        <v>710338</v>
      </c>
      <c r="G2266">
        <v>6.3E-2</v>
      </c>
      <c r="H2266">
        <v>3.8959999999999999</v>
      </c>
      <c r="I2266">
        <v>3.9980000000000002</v>
      </c>
    </row>
    <row r="2267" spans="1:9" x14ac:dyDescent="0.25">
      <c r="A2267" s="9">
        <v>45710</v>
      </c>
      <c r="B2267">
        <v>943625</v>
      </c>
      <c r="C2267">
        <v>707355</v>
      </c>
      <c r="G2267">
        <v>6.8000000000000005E-2</v>
      </c>
      <c r="H2267">
        <v>3.8959999999999999</v>
      </c>
      <c r="I2267">
        <v>3.9950000000000001</v>
      </c>
    </row>
    <row r="2268" spans="1:9" x14ac:dyDescent="0.25">
      <c r="A2268" s="9">
        <v>45711</v>
      </c>
      <c r="B2268">
        <v>943780</v>
      </c>
      <c r="C2268">
        <v>707823</v>
      </c>
      <c r="G2268">
        <v>6.8000000000000005E-2</v>
      </c>
      <c r="H2268">
        <v>3.8969999999999998</v>
      </c>
      <c r="I2268">
        <v>3.9969999999999999</v>
      </c>
    </row>
    <row r="2269" spans="1:9" x14ac:dyDescent="0.25">
      <c r="A2269" s="9">
        <v>45712</v>
      </c>
      <c r="B2269">
        <v>943924</v>
      </c>
      <c r="C2269">
        <v>710228</v>
      </c>
      <c r="G2269">
        <v>4.9000000000000002E-2</v>
      </c>
      <c r="H2269">
        <v>3.8980000000000001</v>
      </c>
      <c r="I2269">
        <v>3.9990000000000001</v>
      </c>
    </row>
    <row r="2270" spans="1:9" x14ac:dyDescent="0.25">
      <c r="A2270" s="9">
        <v>45713</v>
      </c>
      <c r="B2270">
        <v>944181</v>
      </c>
      <c r="C2270">
        <v>708241</v>
      </c>
      <c r="G2270">
        <v>5.3999999999999999E-2</v>
      </c>
      <c r="H2270">
        <v>3.8959999999999999</v>
      </c>
      <c r="I2270">
        <v>3.9980000000000002</v>
      </c>
    </row>
    <row r="2271" spans="1:9" x14ac:dyDescent="0.25">
      <c r="A2271" s="9">
        <v>45714</v>
      </c>
      <c r="B2271">
        <v>944359</v>
      </c>
      <c r="C2271">
        <v>707865</v>
      </c>
      <c r="G2271">
        <v>7.1999999999999995E-2</v>
      </c>
      <c r="H2271">
        <v>3.8980000000000001</v>
      </c>
      <c r="I2271">
        <v>3.9980000000000002</v>
      </c>
    </row>
    <row r="2272" spans="1:9" x14ac:dyDescent="0.25">
      <c r="A2272" s="9">
        <v>45715</v>
      </c>
      <c r="B2272">
        <v>944474</v>
      </c>
      <c r="C2272">
        <v>708974</v>
      </c>
      <c r="G2272">
        <v>5.5E-2</v>
      </c>
      <c r="H2272">
        <v>3.8959999999999999</v>
      </c>
      <c r="I2272">
        <v>3.9990000000000001</v>
      </c>
    </row>
    <row r="2273" spans="1:9" x14ac:dyDescent="0.25">
      <c r="A2273" s="9">
        <v>45716</v>
      </c>
      <c r="B2273">
        <v>944539</v>
      </c>
      <c r="C2273">
        <v>707552</v>
      </c>
      <c r="G2273">
        <v>4.5999999999999999E-2</v>
      </c>
      <c r="H2273">
        <v>3.8969999999999998</v>
      </c>
      <c r="I2273">
        <v>3.9990000000000001</v>
      </c>
    </row>
    <row r="2274" spans="1:9" x14ac:dyDescent="0.25">
      <c r="A2274" s="9">
        <v>45717</v>
      </c>
      <c r="B2274">
        <v>944695</v>
      </c>
      <c r="C2274">
        <v>704604</v>
      </c>
      <c r="G2274">
        <v>5.7000000000000002E-2</v>
      </c>
      <c r="H2274">
        <v>3.8959999999999999</v>
      </c>
      <c r="I2274">
        <v>3.9990000000000001</v>
      </c>
    </row>
    <row r="2275" spans="1:9" x14ac:dyDescent="0.25">
      <c r="A2275" s="9">
        <v>45718</v>
      </c>
      <c r="B2275">
        <v>944864</v>
      </c>
      <c r="C2275">
        <v>701795</v>
      </c>
      <c r="G2275">
        <v>5.7000000000000002E-2</v>
      </c>
      <c r="H2275">
        <v>3.8940000000000001</v>
      </c>
      <c r="I2275">
        <v>3.9990000000000001</v>
      </c>
    </row>
    <row r="2276" spans="1:9" x14ac:dyDescent="0.25">
      <c r="A2276" s="9">
        <v>45719</v>
      </c>
      <c r="B2276">
        <v>945024</v>
      </c>
      <c r="C2276">
        <v>708509</v>
      </c>
      <c r="G2276">
        <v>5.3999999999999999E-2</v>
      </c>
      <c r="H2276">
        <v>3.8969999999999998</v>
      </c>
      <c r="I2276">
        <v>3.9990000000000001</v>
      </c>
    </row>
    <row r="2277" spans="1:9" x14ac:dyDescent="0.25">
      <c r="A2277" s="9">
        <v>45720</v>
      </c>
      <c r="B2277">
        <v>945195</v>
      </c>
      <c r="C2277">
        <v>708957</v>
      </c>
      <c r="G2277">
        <v>5.0999999999999997E-2</v>
      </c>
      <c r="H2277">
        <v>3.8969999999999998</v>
      </c>
      <c r="I2277">
        <v>3.9990000000000001</v>
      </c>
    </row>
    <row r="2278" spans="1:9" x14ac:dyDescent="0.25">
      <c r="A2278" s="9">
        <v>45721</v>
      </c>
      <c r="B2278">
        <v>945317</v>
      </c>
      <c r="C2278">
        <v>709147</v>
      </c>
      <c r="G2278">
        <v>5.1999999999999998E-2</v>
      </c>
      <c r="H2278">
        <v>3.899</v>
      </c>
      <c r="I2278">
        <v>3.9969999999999999</v>
      </c>
    </row>
    <row r="2279" spans="1:9" x14ac:dyDescent="0.25">
      <c r="A2279" s="9">
        <v>45722</v>
      </c>
      <c r="B2279">
        <v>945396</v>
      </c>
      <c r="C2279">
        <v>708460</v>
      </c>
      <c r="G2279">
        <v>5.3999999999999999E-2</v>
      </c>
      <c r="H2279">
        <v>3.8969999999999998</v>
      </c>
      <c r="I2279">
        <v>3.9990000000000001</v>
      </c>
    </row>
    <row r="2280" spans="1:9" x14ac:dyDescent="0.25">
      <c r="A2280" s="9">
        <v>45723</v>
      </c>
      <c r="B2280">
        <v>945617</v>
      </c>
      <c r="C2280">
        <v>707755</v>
      </c>
      <c r="G2280">
        <v>4.7E-2</v>
      </c>
      <c r="H2280">
        <v>3.8959999999999999</v>
      </c>
      <c r="I2280">
        <v>3.9969999999999999</v>
      </c>
    </row>
    <row r="2281" spans="1:9" x14ac:dyDescent="0.25">
      <c r="A2281" s="9">
        <v>45724</v>
      </c>
      <c r="B2281">
        <v>945745</v>
      </c>
      <c r="C2281">
        <v>705760</v>
      </c>
      <c r="G2281">
        <v>4.8000000000000001E-2</v>
      </c>
      <c r="H2281">
        <v>3.895</v>
      </c>
      <c r="I2281">
        <v>3.9990000000000001</v>
      </c>
    </row>
    <row r="2282" spans="1:9" x14ac:dyDescent="0.25">
      <c r="A2282" s="9">
        <v>45725</v>
      </c>
      <c r="B2282">
        <v>945883</v>
      </c>
      <c r="C2282">
        <v>705296</v>
      </c>
      <c r="G2282">
        <v>4.4999999999999998E-2</v>
      </c>
      <c r="H2282">
        <v>3.8980000000000001</v>
      </c>
      <c r="I2282">
        <v>4</v>
      </c>
    </row>
    <row r="2283" spans="1:9" x14ac:dyDescent="0.25">
      <c r="A2283" s="9">
        <v>45726</v>
      </c>
      <c r="B2283">
        <v>946070</v>
      </c>
      <c r="C2283">
        <v>708096</v>
      </c>
      <c r="G2283">
        <v>5.1999999999999998E-2</v>
      </c>
      <c r="H2283">
        <v>3.8969999999999998</v>
      </c>
      <c r="I2283">
        <v>3.9969999999999999</v>
      </c>
    </row>
    <row r="2284" spans="1:9" x14ac:dyDescent="0.25">
      <c r="A2284" s="9">
        <v>45727</v>
      </c>
      <c r="B2284">
        <v>946197</v>
      </c>
      <c r="C2284">
        <v>704271</v>
      </c>
      <c r="G2284">
        <v>5.0999999999999997E-2</v>
      </c>
      <c r="H2284">
        <v>3.8980000000000001</v>
      </c>
      <c r="I2284">
        <v>3.9990000000000001</v>
      </c>
    </row>
    <row r="2285" spans="1:9" x14ac:dyDescent="0.25">
      <c r="A2285" s="9">
        <v>45728</v>
      </c>
      <c r="B2285">
        <v>946238</v>
      </c>
      <c r="C2285">
        <v>706571</v>
      </c>
      <c r="G2285">
        <v>5.3999999999999999E-2</v>
      </c>
      <c r="H2285">
        <v>3.8969999999999998</v>
      </c>
      <c r="I2285">
        <v>3.9990000000000001</v>
      </c>
    </row>
    <row r="2286" spans="1:9" x14ac:dyDescent="0.25">
      <c r="A2286" s="9">
        <v>45729</v>
      </c>
      <c r="B2286">
        <v>946351</v>
      </c>
      <c r="C2286">
        <v>699140</v>
      </c>
      <c r="G2286">
        <v>4.3999999999999997E-2</v>
      </c>
      <c r="H2286">
        <v>3.8929999999999998</v>
      </c>
      <c r="I2286">
        <v>3.9969999999999999</v>
      </c>
    </row>
    <row r="2287" spans="1:9" x14ac:dyDescent="0.25">
      <c r="A2287" s="9">
        <v>45730</v>
      </c>
      <c r="B2287">
        <v>946411</v>
      </c>
      <c r="C2287">
        <v>703479</v>
      </c>
      <c r="G2287">
        <v>5.6000000000000001E-2</v>
      </c>
      <c r="H2287">
        <v>3.895</v>
      </c>
      <c r="I2287">
        <v>3.9980000000000002</v>
      </c>
    </row>
    <row r="2288" spans="1:9" x14ac:dyDescent="0.25">
      <c r="A2288" s="9">
        <v>45731</v>
      </c>
      <c r="B2288">
        <v>946468</v>
      </c>
      <c r="C2288">
        <v>701301</v>
      </c>
      <c r="G2288">
        <v>4.4999999999999998E-2</v>
      </c>
      <c r="H2288">
        <v>3.8959999999999999</v>
      </c>
      <c r="I2288">
        <v>3.9969999999999999</v>
      </c>
    </row>
    <row r="2289" spans="1:9" x14ac:dyDescent="0.25">
      <c r="A2289" s="9">
        <v>45732</v>
      </c>
      <c r="B2289">
        <v>946605</v>
      </c>
      <c r="C2289">
        <v>700178</v>
      </c>
      <c r="G2289">
        <v>4.7E-2</v>
      </c>
      <c r="H2289">
        <v>3.895</v>
      </c>
      <c r="I2289">
        <v>3.9990000000000001</v>
      </c>
    </row>
    <row r="2290" spans="1:9" x14ac:dyDescent="0.25">
      <c r="A2290" s="9">
        <v>45733</v>
      </c>
      <c r="B2290">
        <v>946719</v>
      </c>
      <c r="C2290">
        <v>700520</v>
      </c>
      <c r="G2290">
        <v>5.6000000000000001E-2</v>
      </c>
      <c r="H2290">
        <v>3.895</v>
      </c>
      <c r="I2290">
        <v>3.9969999999999999</v>
      </c>
    </row>
    <row r="2291" spans="1:9" x14ac:dyDescent="0.25">
      <c r="A2291" s="9">
        <v>45734</v>
      </c>
      <c r="B2291">
        <v>946817</v>
      </c>
      <c r="C2291">
        <v>702125</v>
      </c>
      <c r="G2291">
        <v>5.3999999999999999E-2</v>
      </c>
      <c r="H2291">
        <v>3.8959999999999999</v>
      </c>
      <c r="I2291">
        <v>3.9990000000000001</v>
      </c>
    </row>
    <row r="2292" spans="1:9" x14ac:dyDescent="0.25">
      <c r="A2292" s="9">
        <v>45735</v>
      </c>
      <c r="B2292">
        <v>946907</v>
      </c>
      <c r="C2292">
        <v>702563</v>
      </c>
      <c r="G2292">
        <v>5.2999999999999999E-2</v>
      </c>
      <c r="H2292">
        <v>3.8980000000000001</v>
      </c>
      <c r="I2292">
        <v>3.9990000000000001</v>
      </c>
    </row>
    <row r="2293" spans="1:9" x14ac:dyDescent="0.25">
      <c r="A2293" s="9">
        <v>45736</v>
      </c>
      <c r="B2293">
        <v>946995</v>
      </c>
      <c r="C2293">
        <v>703976</v>
      </c>
      <c r="G2293">
        <v>4.8000000000000001E-2</v>
      </c>
      <c r="H2293">
        <v>3.8959999999999999</v>
      </c>
      <c r="I2293">
        <v>3.9990000000000001</v>
      </c>
    </row>
    <row r="2294" spans="1:9" x14ac:dyDescent="0.25">
      <c r="A2294" s="9">
        <v>45737</v>
      </c>
      <c r="B2294">
        <v>947106</v>
      </c>
      <c r="C2294">
        <v>703326</v>
      </c>
      <c r="G2294">
        <v>4.8000000000000001E-2</v>
      </c>
      <c r="H2294">
        <v>3.8969999999999998</v>
      </c>
      <c r="I2294">
        <v>4</v>
      </c>
    </row>
    <row r="2295" spans="1:9" x14ac:dyDescent="0.25">
      <c r="A2295" s="9">
        <v>45738</v>
      </c>
      <c r="B2295">
        <v>947208</v>
      </c>
      <c r="C2295">
        <v>700034</v>
      </c>
      <c r="G2295">
        <v>5.0999999999999997E-2</v>
      </c>
      <c r="H2295">
        <v>3.8929999999999998</v>
      </c>
      <c r="I2295">
        <v>3.9990000000000001</v>
      </c>
    </row>
    <row r="2296" spans="1:9" x14ac:dyDescent="0.25">
      <c r="A2296" s="9">
        <v>45739</v>
      </c>
      <c r="B2296">
        <v>947220</v>
      </c>
      <c r="C2296">
        <v>700249</v>
      </c>
      <c r="G2296">
        <v>5.1999999999999998E-2</v>
      </c>
      <c r="H2296">
        <v>3.8940000000000001</v>
      </c>
      <c r="I2296">
        <v>3.9990000000000001</v>
      </c>
    </row>
    <row r="2297" spans="1:9" x14ac:dyDescent="0.25">
      <c r="A2297" s="9">
        <v>45740</v>
      </c>
      <c r="B2297">
        <v>947347</v>
      </c>
      <c r="C2297">
        <v>701784</v>
      </c>
      <c r="G2297">
        <v>5.0999999999999997E-2</v>
      </c>
      <c r="H2297">
        <v>3.8959999999999999</v>
      </c>
      <c r="I2297">
        <v>3.9980000000000002</v>
      </c>
    </row>
    <row r="2298" spans="1:9" x14ac:dyDescent="0.25">
      <c r="A2298" s="9">
        <v>45741</v>
      </c>
      <c r="B2298">
        <v>947417</v>
      </c>
      <c r="C2298">
        <v>701894</v>
      </c>
      <c r="G2298">
        <v>5.5E-2</v>
      </c>
      <c r="H2298">
        <v>3.8959999999999999</v>
      </c>
      <c r="I2298">
        <v>3.9980000000000002</v>
      </c>
    </row>
    <row r="2299" spans="1:9" x14ac:dyDescent="0.25">
      <c r="A2299" s="9">
        <v>45742</v>
      </c>
      <c r="B2299">
        <v>947505</v>
      </c>
      <c r="C2299">
        <v>702079</v>
      </c>
      <c r="G2299">
        <v>5.2999999999999999E-2</v>
      </c>
      <c r="H2299">
        <v>3.8980000000000001</v>
      </c>
      <c r="I2299">
        <v>3.9980000000000002</v>
      </c>
    </row>
    <row r="2300" spans="1:9" x14ac:dyDescent="0.25">
      <c r="A2300" s="9">
        <v>45743</v>
      </c>
      <c r="B2300">
        <v>947617</v>
      </c>
      <c r="C2300">
        <v>702986</v>
      </c>
      <c r="G2300">
        <v>5.6000000000000001E-2</v>
      </c>
      <c r="H2300">
        <v>3.8940000000000001</v>
      </c>
      <c r="I2300">
        <v>3.9990000000000001</v>
      </c>
    </row>
    <row r="2301" spans="1:9" x14ac:dyDescent="0.25">
      <c r="A2301" s="9">
        <v>45744</v>
      </c>
      <c r="B2301">
        <v>947722</v>
      </c>
      <c r="C2301">
        <v>704197</v>
      </c>
      <c r="G2301">
        <v>5.5E-2</v>
      </c>
      <c r="H2301">
        <v>3.8940000000000001</v>
      </c>
      <c r="I2301">
        <v>3.9969999999999999</v>
      </c>
    </row>
    <row r="2302" spans="1:9" x14ac:dyDescent="0.25">
      <c r="A2302" s="9">
        <v>45745</v>
      </c>
      <c r="B2302">
        <v>947838</v>
      </c>
      <c r="C2302">
        <v>700840</v>
      </c>
      <c r="G2302">
        <v>0.05</v>
      </c>
      <c r="H2302">
        <v>3.895</v>
      </c>
      <c r="I2302">
        <v>4</v>
      </c>
    </row>
    <row r="2303" spans="1:9" x14ac:dyDescent="0.25">
      <c r="A2303" s="9">
        <v>45746</v>
      </c>
      <c r="B2303">
        <v>947958</v>
      </c>
      <c r="C2303">
        <v>699804</v>
      </c>
      <c r="G2303">
        <v>7.0000000000000007E-2</v>
      </c>
      <c r="H2303">
        <v>3.895</v>
      </c>
      <c r="I2303">
        <v>3.9969999999999999</v>
      </c>
    </row>
    <row r="2304" spans="1:9" x14ac:dyDescent="0.25">
      <c r="A2304" s="9">
        <v>45747</v>
      </c>
      <c r="B2304">
        <v>947982</v>
      </c>
      <c r="C2304">
        <v>702174</v>
      </c>
      <c r="G2304">
        <v>5.8999999999999997E-2</v>
      </c>
      <c r="H2304">
        <v>3.8940000000000001</v>
      </c>
      <c r="I2304">
        <v>3.9990000000000001</v>
      </c>
    </row>
    <row r="2305" spans="1:9" x14ac:dyDescent="0.25">
      <c r="A2305" s="9">
        <v>45748</v>
      </c>
      <c r="B2305">
        <v>948189</v>
      </c>
      <c r="C2305">
        <v>702236</v>
      </c>
      <c r="G2305">
        <v>4.5999999999999999E-2</v>
      </c>
      <c r="H2305">
        <v>3.8959999999999999</v>
      </c>
      <c r="I2305">
        <v>3.9969999999999999</v>
      </c>
    </row>
    <row r="2306" spans="1:9" x14ac:dyDescent="0.25">
      <c r="A2306" s="9">
        <v>45749</v>
      </c>
      <c r="B2306">
        <v>948430</v>
      </c>
      <c r="C2306">
        <v>702560</v>
      </c>
      <c r="G2306">
        <v>0.06</v>
      </c>
      <c r="H2306">
        <v>3.895</v>
      </c>
      <c r="I2306">
        <v>4</v>
      </c>
    </row>
    <row r="2307" spans="1:9" x14ac:dyDescent="0.25">
      <c r="A2307" s="9">
        <v>45750</v>
      </c>
      <c r="B2307">
        <v>948615</v>
      </c>
      <c r="C2307">
        <v>701139</v>
      </c>
      <c r="G2307">
        <v>5.1999999999999998E-2</v>
      </c>
      <c r="H2307">
        <v>3.8929999999999998</v>
      </c>
      <c r="I2307">
        <v>4</v>
      </c>
    </row>
    <row r="2308" spans="1:9" x14ac:dyDescent="0.25">
      <c r="A2308" s="9">
        <v>45751</v>
      </c>
      <c r="B2308">
        <v>948792</v>
      </c>
      <c r="C2308">
        <v>700179</v>
      </c>
      <c r="G2308">
        <v>5.8000000000000003E-2</v>
      </c>
      <c r="H2308">
        <v>3.8980000000000001</v>
      </c>
      <c r="I2308">
        <v>3.9990000000000001</v>
      </c>
    </row>
    <row r="2309" spans="1:9" x14ac:dyDescent="0.25">
      <c r="A2309" s="9">
        <v>45752</v>
      </c>
      <c r="B2309">
        <v>948985</v>
      </c>
      <c r="C2309">
        <v>699801</v>
      </c>
      <c r="G2309">
        <v>5.6000000000000001E-2</v>
      </c>
      <c r="H2309">
        <v>3.8969999999999998</v>
      </c>
      <c r="I2309">
        <v>3.9980000000000002</v>
      </c>
    </row>
    <row r="2310" spans="1:9" x14ac:dyDescent="0.25">
      <c r="A2310" s="9">
        <v>45753</v>
      </c>
      <c r="B2310">
        <v>949216</v>
      </c>
      <c r="C2310">
        <v>695516</v>
      </c>
      <c r="G2310">
        <v>5.1999999999999998E-2</v>
      </c>
      <c r="H2310">
        <v>3.8919999999999999</v>
      </c>
      <c r="I2310">
        <v>3.9980000000000002</v>
      </c>
    </row>
    <row r="2311" spans="1:9" x14ac:dyDescent="0.25">
      <c r="A2311" s="9">
        <v>45754</v>
      </c>
      <c r="B2311">
        <v>949454</v>
      </c>
      <c r="C2311">
        <v>700750</v>
      </c>
      <c r="G2311">
        <v>5.3999999999999999E-2</v>
      </c>
      <c r="H2311">
        <v>3.895</v>
      </c>
      <c r="I2311">
        <v>3.996</v>
      </c>
    </row>
    <row r="2312" spans="1:9" x14ac:dyDescent="0.25">
      <c r="A2312" s="9">
        <v>45755</v>
      </c>
      <c r="B2312">
        <v>949698</v>
      </c>
      <c r="C2312">
        <v>701788</v>
      </c>
      <c r="G2312">
        <v>4.9000000000000002E-2</v>
      </c>
      <c r="H2312">
        <v>3.8969999999999998</v>
      </c>
      <c r="I2312">
        <v>3.9969999999999999</v>
      </c>
    </row>
    <row r="2313" spans="1:9" x14ac:dyDescent="0.25">
      <c r="A2313" s="9">
        <v>45756</v>
      </c>
      <c r="B2313">
        <v>948756</v>
      </c>
      <c r="C2313">
        <v>702183</v>
      </c>
      <c r="G2313">
        <v>5.8000000000000003E-2</v>
      </c>
      <c r="H2313">
        <v>3.895</v>
      </c>
      <c r="I2313">
        <v>3.9990000000000001</v>
      </c>
    </row>
    <row r="2314" spans="1:9" x14ac:dyDescent="0.25">
      <c r="A2314" s="9">
        <v>45757</v>
      </c>
      <c r="B2314">
        <v>948852</v>
      </c>
      <c r="C2314">
        <v>698038</v>
      </c>
      <c r="G2314">
        <v>4.2000000000000003E-2</v>
      </c>
      <c r="H2314">
        <v>3.895</v>
      </c>
      <c r="I2314">
        <v>3.9990000000000001</v>
      </c>
    </row>
    <row r="2315" spans="1:9" x14ac:dyDescent="0.25">
      <c r="A2315" s="9">
        <v>45758</v>
      </c>
      <c r="B2315">
        <v>948959</v>
      </c>
      <c r="C2315">
        <v>698767</v>
      </c>
      <c r="G2315">
        <v>4.1000000000000002E-2</v>
      </c>
      <c r="H2315">
        <v>3.8929999999999998</v>
      </c>
      <c r="I2315">
        <v>3.9990000000000001</v>
      </c>
    </row>
    <row r="2316" spans="1:9" x14ac:dyDescent="0.25">
      <c r="A2316" s="9">
        <v>45759</v>
      </c>
      <c r="B2316">
        <v>948989</v>
      </c>
      <c r="C2316">
        <v>693329</v>
      </c>
      <c r="G2316">
        <v>4.3999999999999997E-2</v>
      </c>
      <c r="H2316">
        <v>3.8889999999999998</v>
      </c>
      <c r="I2316">
        <v>3.9980000000000002</v>
      </c>
    </row>
    <row r="2317" spans="1:9" x14ac:dyDescent="0.25">
      <c r="A2317" s="9">
        <v>45760</v>
      </c>
      <c r="B2317">
        <v>949159</v>
      </c>
      <c r="C2317">
        <v>689848</v>
      </c>
      <c r="G2317">
        <v>5.1999999999999998E-2</v>
      </c>
      <c r="H2317">
        <v>3.8919999999999999</v>
      </c>
      <c r="I2317">
        <v>3.9990000000000001</v>
      </c>
    </row>
    <row r="2318" spans="1:9" x14ac:dyDescent="0.25">
      <c r="A2318" s="9">
        <v>45761</v>
      </c>
      <c r="B2318">
        <v>949231</v>
      </c>
      <c r="C2318">
        <v>684922</v>
      </c>
      <c r="G2318">
        <v>5.0999999999999997E-2</v>
      </c>
      <c r="H2318">
        <v>3.891</v>
      </c>
      <c r="I2318">
        <v>3.9990000000000001</v>
      </c>
    </row>
    <row r="2319" spans="1:9" x14ac:dyDescent="0.25">
      <c r="A2319" s="9">
        <v>45762</v>
      </c>
      <c r="B2319">
        <v>949249</v>
      </c>
      <c r="C2319">
        <v>685610</v>
      </c>
      <c r="G2319">
        <v>5.2999999999999999E-2</v>
      </c>
      <c r="H2319">
        <v>3.8879999999999999</v>
      </c>
      <c r="I2319">
        <v>3.9969999999999999</v>
      </c>
    </row>
    <row r="2320" spans="1:9" x14ac:dyDescent="0.25">
      <c r="A2320" s="9">
        <v>45763</v>
      </c>
      <c r="B2320">
        <v>949251</v>
      </c>
      <c r="C2320">
        <v>687484</v>
      </c>
      <c r="G2320">
        <v>4.7E-2</v>
      </c>
      <c r="H2320">
        <v>3.8929999999999998</v>
      </c>
      <c r="I2320">
        <v>3.9990000000000001</v>
      </c>
    </row>
    <row r="2321" spans="1:9" x14ac:dyDescent="0.25">
      <c r="A2321" s="9">
        <v>45764</v>
      </c>
      <c r="B2321">
        <v>949229</v>
      </c>
      <c r="C2321">
        <v>690443</v>
      </c>
      <c r="G2321">
        <v>5.5E-2</v>
      </c>
      <c r="H2321">
        <v>3.891</v>
      </c>
      <c r="I2321">
        <v>3.9969999999999999</v>
      </c>
    </row>
    <row r="2322" spans="1:9" x14ac:dyDescent="0.25">
      <c r="A2322" s="9">
        <v>45765</v>
      </c>
      <c r="B2322">
        <v>949246</v>
      </c>
      <c r="C2322">
        <v>691456</v>
      </c>
      <c r="G2322">
        <v>0.05</v>
      </c>
      <c r="H2322">
        <v>3.8919999999999999</v>
      </c>
      <c r="I2322">
        <v>3.9980000000000002</v>
      </c>
    </row>
    <row r="2323" spans="1:9" x14ac:dyDescent="0.25">
      <c r="A2323" s="9">
        <v>45766</v>
      </c>
      <c r="B2323">
        <v>949272</v>
      </c>
      <c r="C2323">
        <v>692029</v>
      </c>
      <c r="G2323">
        <v>4.8000000000000001E-2</v>
      </c>
      <c r="H2323">
        <v>3.8929999999999998</v>
      </c>
      <c r="I2323">
        <v>3.9990000000000001</v>
      </c>
    </row>
    <row r="2324" spans="1:9" x14ac:dyDescent="0.25">
      <c r="A2324" s="9">
        <v>45767</v>
      </c>
      <c r="B2324">
        <v>949141</v>
      </c>
      <c r="C2324">
        <v>693552</v>
      </c>
      <c r="G2324">
        <v>5.2999999999999999E-2</v>
      </c>
      <c r="H2324">
        <v>3.8940000000000001</v>
      </c>
      <c r="I2324">
        <v>3.9980000000000002</v>
      </c>
    </row>
    <row r="2325" spans="1:9" x14ac:dyDescent="0.25">
      <c r="A2325" s="9">
        <v>45768</v>
      </c>
      <c r="B2325">
        <v>949092</v>
      </c>
      <c r="C2325">
        <v>695826</v>
      </c>
      <c r="G2325">
        <v>5.1999999999999998E-2</v>
      </c>
      <c r="H2325">
        <v>3.8969999999999998</v>
      </c>
      <c r="I2325">
        <v>4</v>
      </c>
    </row>
    <row r="2326" spans="1:9" x14ac:dyDescent="0.25">
      <c r="A2326" s="9">
        <v>45769</v>
      </c>
      <c r="B2326">
        <v>949109</v>
      </c>
      <c r="C2326">
        <v>696674</v>
      </c>
      <c r="G2326">
        <v>7.0999999999999994E-2</v>
      </c>
      <c r="H2326">
        <v>3.8959999999999999</v>
      </c>
      <c r="I2326">
        <v>3.9980000000000002</v>
      </c>
    </row>
    <row r="2327" spans="1:9" x14ac:dyDescent="0.25">
      <c r="A2327" s="9">
        <v>45770</v>
      </c>
      <c r="B2327">
        <v>949056</v>
      </c>
      <c r="C2327">
        <v>696852</v>
      </c>
      <c r="G2327">
        <v>7.0999999999999994E-2</v>
      </c>
      <c r="H2327">
        <v>3.8940000000000001</v>
      </c>
      <c r="I2327">
        <v>3.9990000000000001</v>
      </c>
    </row>
    <row r="2328" spans="1:9" x14ac:dyDescent="0.25">
      <c r="A2328" s="9">
        <v>45771</v>
      </c>
      <c r="B2328">
        <v>948991</v>
      </c>
      <c r="C2328">
        <v>703191</v>
      </c>
      <c r="G2328">
        <v>6.6000000000000003E-2</v>
      </c>
      <c r="H2328">
        <v>3.8940000000000001</v>
      </c>
      <c r="I2328">
        <v>3.996</v>
      </c>
    </row>
    <row r="2329" spans="1:9" x14ac:dyDescent="0.25">
      <c r="A2329" s="9">
        <v>45772</v>
      </c>
      <c r="B2329">
        <v>956602</v>
      </c>
      <c r="C2329">
        <v>703284</v>
      </c>
      <c r="G2329">
        <v>6.0999999999999999E-2</v>
      </c>
      <c r="H2329">
        <v>3.8919999999999999</v>
      </c>
      <c r="I2329">
        <v>3.9980000000000002</v>
      </c>
    </row>
    <row r="2330" spans="1:9" x14ac:dyDescent="0.25">
      <c r="A2330" s="9">
        <v>45773</v>
      </c>
      <c r="B2330">
        <v>956699</v>
      </c>
      <c r="C2330">
        <v>702587</v>
      </c>
      <c r="G2330">
        <v>6.7000000000000004E-2</v>
      </c>
      <c r="H2330">
        <v>3.8929999999999998</v>
      </c>
      <c r="I2330">
        <v>3.9980000000000002</v>
      </c>
    </row>
    <row r="2331" spans="1:9" x14ac:dyDescent="0.25">
      <c r="A2331" s="9">
        <v>45774</v>
      </c>
      <c r="B2331">
        <v>956753</v>
      </c>
      <c r="C2331">
        <v>700118</v>
      </c>
      <c r="G2331">
        <v>5.6000000000000001E-2</v>
      </c>
      <c r="H2331">
        <v>3.8929999999999998</v>
      </c>
      <c r="I2331">
        <v>3.9990000000000001</v>
      </c>
    </row>
    <row r="2332" spans="1:9" x14ac:dyDescent="0.25">
      <c r="A2332" s="9">
        <v>45775</v>
      </c>
      <c r="B2332">
        <v>956790</v>
      </c>
      <c r="C2332">
        <v>702409</v>
      </c>
      <c r="G2332">
        <v>6.0999999999999999E-2</v>
      </c>
      <c r="H2332">
        <v>3.8959999999999999</v>
      </c>
      <c r="I2332">
        <v>4</v>
      </c>
    </row>
    <row r="2333" spans="1:9" x14ac:dyDescent="0.25">
      <c r="A2333" s="9">
        <v>45776</v>
      </c>
      <c r="B2333">
        <v>955918</v>
      </c>
      <c r="C2333">
        <v>701134</v>
      </c>
      <c r="G2333">
        <v>5.1999999999999998E-2</v>
      </c>
      <c r="H2333">
        <v>3.895</v>
      </c>
      <c r="I2333">
        <v>4</v>
      </c>
    </row>
    <row r="2334" spans="1:9" x14ac:dyDescent="0.25">
      <c r="A2334" s="9">
        <v>45777</v>
      </c>
      <c r="B2334">
        <v>955933</v>
      </c>
      <c r="C2334">
        <v>702913</v>
      </c>
      <c r="G2334">
        <v>4.9000000000000002E-2</v>
      </c>
      <c r="H2334">
        <v>3.8969999999999998</v>
      </c>
      <c r="I2334">
        <v>3.9990000000000001</v>
      </c>
    </row>
    <row r="2335" spans="1:9" x14ac:dyDescent="0.25">
      <c r="A2335" s="9">
        <v>45778</v>
      </c>
      <c r="B2335">
        <v>956030</v>
      </c>
      <c r="C2335">
        <v>700548</v>
      </c>
      <c r="G2335">
        <v>4.4999999999999998E-2</v>
      </c>
      <c r="H2335">
        <v>3.8940000000000001</v>
      </c>
      <c r="I2335">
        <v>3.9969999999999999</v>
      </c>
    </row>
    <row r="2336" spans="1:9" x14ac:dyDescent="0.25">
      <c r="A2336" s="9">
        <v>45779</v>
      </c>
      <c r="B2336">
        <v>955942</v>
      </c>
      <c r="C2336">
        <v>701148</v>
      </c>
      <c r="G2336">
        <v>5.6000000000000001E-2</v>
      </c>
      <c r="H2336">
        <v>3.8980000000000001</v>
      </c>
      <c r="I2336">
        <v>3.9980000000000002</v>
      </c>
    </row>
    <row r="2337" spans="1:9" x14ac:dyDescent="0.25">
      <c r="A2337" s="9">
        <v>45780</v>
      </c>
      <c r="B2337">
        <v>955961</v>
      </c>
      <c r="C2337">
        <v>699514</v>
      </c>
      <c r="G2337">
        <v>4.3999999999999997E-2</v>
      </c>
      <c r="H2337">
        <v>3.8940000000000001</v>
      </c>
      <c r="I2337">
        <v>3.9990000000000001</v>
      </c>
    </row>
    <row r="2338" spans="1:9" x14ac:dyDescent="0.25">
      <c r="A2338" s="9">
        <v>45781</v>
      </c>
      <c r="B2338">
        <v>956022</v>
      </c>
      <c r="C2338">
        <v>698515</v>
      </c>
      <c r="G2338">
        <v>5.2999999999999999E-2</v>
      </c>
      <c r="H2338">
        <v>3.8940000000000001</v>
      </c>
      <c r="I2338">
        <v>3.9990000000000001</v>
      </c>
    </row>
    <row r="2339" spans="1:9" x14ac:dyDescent="0.25">
      <c r="A2339" s="9">
        <v>45782</v>
      </c>
      <c r="B2339">
        <v>956110</v>
      </c>
      <c r="C2339">
        <v>700686</v>
      </c>
      <c r="G2339">
        <v>5.2999999999999999E-2</v>
      </c>
      <c r="H2339">
        <v>3.8940000000000001</v>
      </c>
      <c r="I2339">
        <v>3.9980000000000002</v>
      </c>
    </row>
    <row r="2340" spans="1:9" x14ac:dyDescent="0.25">
      <c r="A2340" s="9">
        <v>45783</v>
      </c>
      <c r="B2340">
        <v>956122</v>
      </c>
      <c r="C2340">
        <v>699025</v>
      </c>
      <c r="G2340">
        <v>5.8000000000000003E-2</v>
      </c>
      <c r="H2340">
        <v>3.8919999999999999</v>
      </c>
      <c r="I2340">
        <v>4</v>
      </c>
    </row>
    <row r="2341" spans="1:9" x14ac:dyDescent="0.25">
      <c r="A2341" s="9">
        <v>45784</v>
      </c>
      <c r="B2341">
        <v>956175</v>
      </c>
      <c r="C2341">
        <v>699394</v>
      </c>
      <c r="G2341">
        <v>4.9000000000000002E-2</v>
      </c>
      <c r="H2341">
        <v>3.8940000000000001</v>
      </c>
      <c r="I2341">
        <v>3.9990000000000001</v>
      </c>
    </row>
    <row r="2342" spans="1:9" x14ac:dyDescent="0.25">
      <c r="A2342" s="9">
        <v>45785</v>
      </c>
      <c r="B2342">
        <v>956301</v>
      </c>
      <c r="C2342">
        <v>701448</v>
      </c>
      <c r="G2342">
        <v>5.0999999999999997E-2</v>
      </c>
      <c r="H2342">
        <v>3.8969999999999998</v>
      </c>
      <c r="I2342">
        <v>3.9990000000000001</v>
      </c>
    </row>
    <row r="2343" spans="1:9" x14ac:dyDescent="0.25">
      <c r="A2343" s="9">
        <v>45786</v>
      </c>
      <c r="B2343">
        <v>956148</v>
      </c>
      <c r="C2343">
        <v>701041</v>
      </c>
      <c r="G2343">
        <v>0.05</v>
      </c>
      <c r="H2343">
        <v>3.895</v>
      </c>
      <c r="I2343">
        <v>3.9990000000000001</v>
      </c>
    </row>
    <row r="2344" spans="1:9" x14ac:dyDescent="0.25">
      <c r="A2344" s="9">
        <v>45787</v>
      </c>
      <c r="B2344">
        <v>956095</v>
      </c>
      <c r="C2344">
        <v>698800</v>
      </c>
      <c r="G2344">
        <v>4.1000000000000002E-2</v>
      </c>
      <c r="H2344">
        <v>3.8940000000000001</v>
      </c>
      <c r="I2344">
        <v>3.9990000000000001</v>
      </c>
    </row>
    <row r="2345" spans="1:9" x14ac:dyDescent="0.25">
      <c r="A2345" s="9">
        <v>45788</v>
      </c>
      <c r="B2345">
        <v>956173</v>
      </c>
      <c r="C2345">
        <v>693211</v>
      </c>
      <c r="G2345">
        <v>4.2999999999999997E-2</v>
      </c>
      <c r="H2345">
        <v>3.8919999999999999</v>
      </c>
      <c r="I2345">
        <v>3.9990000000000001</v>
      </c>
    </row>
    <row r="2346" spans="1:9" x14ac:dyDescent="0.25">
      <c r="A2346" s="9">
        <v>45789</v>
      </c>
      <c r="B2346">
        <v>956234</v>
      </c>
      <c r="C2346">
        <v>693144</v>
      </c>
      <c r="G2346">
        <v>3.7999999999999999E-2</v>
      </c>
      <c r="H2346">
        <v>3.8929999999999998</v>
      </c>
      <c r="I2346">
        <v>3.9969999999999999</v>
      </c>
    </row>
    <row r="2347" spans="1:9" x14ac:dyDescent="0.25">
      <c r="A2347" s="9">
        <v>45790</v>
      </c>
      <c r="B2347">
        <v>956135</v>
      </c>
      <c r="C2347">
        <v>695189</v>
      </c>
      <c r="G2347">
        <v>4.1000000000000002E-2</v>
      </c>
      <c r="H2347">
        <v>3.8919999999999999</v>
      </c>
      <c r="I2347">
        <v>3.9990000000000001</v>
      </c>
    </row>
    <row r="2348" spans="1:9" x14ac:dyDescent="0.25">
      <c r="A2348" s="9">
        <v>45791</v>
      </c>
      <c r="B2348">
        <v>956071</v>
      </c>
      <c r="C2348">
        <v>698259</v>
      </c>
      <c r="G2348">
        <v>4.1000000000000002E-2</v>
      </c>
      <c r="H2348">
        <v>3.8940000000000001</v>
      </c>
      <c r="I2348">
        <v>4</v>
      </c>
    </row>
    <row r="2349" spans="1:9" x14ac:dyDescent="0.25">
      <c r="A2349" s="9">
        <v>45792</v>
      </c>
      <c r="B2349">
        <v>955928</v>
      </c>
      <c r="C2349">
        <v>696872</v>
      </c>
      <c r="G2349">
        <v>5.7000000000000002E-2</v>
      </c>
      <c r="H2349">
        <v>3.8959999999999999</v>
      </c>
      <c r="I2349">
        <v>3.9980000000000002</v>
      </c>
    </row>
    <row r="2350" spans="1:9" x14ac:dyDescent="0.25">
      <c r="A2350" s="9">
        <v>45793</v>
      </c>
      <c r="B2350">
        <v>956021</v>
      </c>
      <c r="C2350">
        <v>699023</v>
      </c>
      <c r="G2350">
        <v>4.5999999999999999E-2</v>
      </c>
      <c r="H2350">
        <v>3.8969999999999998</v>
      </c>
      <c r="I2350">
        <v>4</v>
      </c>
    </row>
    <row r="2351" spans="1:9" x14ac:dyDescent="0.25">
      <c r="A2351" s="9">
        <v>45794</v>
      </c>
      <c r="B2351">
        <v>955969</v>
      </c>
      <c r="C2351">
        <v>695250</v>
      </c>
      <c r="G2351">
        <v>4.2999999999999997E-2</v>
      </c>
      <c r="H2351">
        <v>3.8919999999999999</v>
      </c>
      <c r="I2351">
        <v>3.9990000000000001</v>
      </c>
    </row>
    <row r="2352" spans="1:9" x14ac:dyDescent="0.25">
      <c r="A2352" s="9">
        <v>45795</v>
      </c>
      <c r="B2352">
        <v>956023</v>
      </c>
      <c r="C2352">
        <v>695858</v>
      </c>
      <c r="G2352">
        <v>4.2000000000000003E-2</v>
      </c>
      <c r="H2352">
        <v>3.8940000000000001</v>
      </c>
      <c r="I2352">
        <v>4</v>
      </c>
    </row>
    <row r="2353" spans="1:9" x14ac:dyDescent="0.25">
      <c r="A2353" s="9">
        <v>45796</v>
      </c>
      <c r="B2353">
        <v>956107</v>
      </c>
      <c r="C2353">
        <v>697930</v>
      </c>
      <c r="G2353">
        <v>0.04</v>
      </c>
      <c r="H2353">
        <v>3.895</v>
      </c>
      <c r="I2353">
        <v>3.9990000000000001</v>
      </c>
    </row>
    <row r="2354" spans="1:9" x14ac:dyDescent="0.25">
      <c r="A2354" s="9">
        <v>45797</v>
      </c>
      <c r="B2354">
        <v>956156</v>
      </c>
      <c r="C2354">
        <v>699450</v>
      </c>
      <c r="G2354">
        <v>4.5999999999999999E-2</v>
      </c>
      <c r="H2354">
        <v>3.8959999999999999</v>
      </c>
      <c r="I2354">
        <v>3.9990000000000001</v>
      </c>
    </row>
    <row r="2355" spans="1:9" x14ac:dyDescent="0.25">
      <c r="A2355" s="9">
        <v>45798</v>
      </c>
      <c r="B2355">
        <v>956077</v>
      </c>
      <c r="C2355">
        <v>700679</v>
      </c>
      <c r="G2355">
        <v>4.2999999999999997E-2</v>
      </c>
      <c r="H2355">
        <v>3.8969999999999998</v>
      </c>
      <c r="I2355">
        <v>4</v>
      </c>
    </row>
    <row r="2356" spans="1:9" x14ac:dyDescent="0.25">
      <c r="A2356" s="9">
        <v>45799</v>
      </c>
      <c r="B2356">
        <v>956243</v>
      </c>
      <c r="C2356">
        <v>699845</v>
      </c>
      <c r="G2356">
        <v>4.2000000000000003E-2</v>
      </c>
      <c r="H2356">
        <v>3.895</v>
      </c>
      <c r="I2356">
        <v>3.9990000000000001</v>
      </c>
    </row>
    <row r="2357" spans="1:9" x14ac:dyDescent="0.25">
      <c r="A2357" s="9">
        <v>45800</v>
      </c>
      <c r="B2357">
        <v>956296</v>
      </c>
      <c r="C2357">
        <v>698790</v>
      </c>
      <c r="G2357">
        <v>4.4999999999999998E-2</v>
      </c>
      <c r="H2357">
        <v>3.8940000000000001</v>
      </c>
      <c r="I2357">
        <v>3.9990000000000001</v>
      </c>
    </row>
    <row r="2358" spans="1:9" x14ac:dyDescent="0.25">
      <c r="A2358" s="9">
        <v>45801</v>
      </c>
      <c r="B2358">
        <v>928071</v>
      </c>
      <c r="C2358">
        <v>691671</v>
      </c>
      <c r="G2358">
        <v>5.8999999999999997E-2</v>
      </c>
      <c r="H2358">
        <v>3.8889999999999998</v>
      </c>
      <c r="I2358">
        <v>4</v>
      </c>
    </row>
    <row r="2359" spans="1:9" x14ac:dyDescent="0.25">
      <c r="A2359" s="9">
        <v>45802</v>
      </c>
      <c r="B2359">
        <v>928223</v>
      </c>
      <c r="C2359">
        <v>693044</v>
      </c>
      <c r="G2359">
        <v>4.2999999999999997E-2</v>
      </c>
      <c r="H2359">
        <v>3.891</v>
      </c>
      <c r="I2359">
        <v>3.9990000000000001</v>
      </c>
    </row>
    <row r="2360" spans="1:9" x14ac:dyDescent="0.25">
      <c r="A2360" s="9">
        <v>45803</v>
      </c>
      <c r="B2360">
        <v>928370</v>
      </c>
      <c r="C2360">
        <v>695206</v>
      </c>
      <c r="G2360">
        <v>5.8999999999999997E-2</v>
      </c>
      <c r="H2360">
        <v>3.891</v>
      </c>
      <c r="I2360">
        <v>4</v>
      </c>
    </row>
    <row r="2361" spans="1:9" x14ac:dyDescent="0.25">
      <c r="A2361" s="9">
        <v>45804</v>
      </c>
      <c r="B2361">
        <v>919139</v>
      </c>
      <c r="C2361">
        <v>693268</v>
      </c>
      <c r="G2361">
        <v>4.8000000000000001E-2</v>
      </c>
      <c r="H2361">
        <v>3.895</v>
      </c>
      <c r="I2361">
        <v>4</v>
      </c>
    </row>
    <row r="2362" spans="1:9" x14ac:dyDescent="0.25">
      <c r="A2362" s="9">
        <v>45805</v>
      </c>
      <c r="B2362">
        <v>882646</v>
      </c>
      <c r="C2362">
        <v>693045</v>
      </c>
      <c r="G2362">
        <v>4.5999999999999999E-2</v>
      </c>
      <c r="H2362">
        <v>3.8959999999999999</v>
      </c>
      <c r="I2362">
        <v>3.9990000000000001</v>
      </c>
    </row>
    <row r="2363" spans="1:9" x14ac:dyDescent="0.25">
      <c r="A2363" s="9">
        <v>45806</v>
      </c>
      <c r="B2363">
        <v>864268</v>
      </c>
      <c r="C2363">
        <v>691809</v>
      </c>
      <c r="G2363">
        <v>0.06</v>
      </c>
      <c r="H2363">
        <v>3.8959999999999999</v>
      </c>
      <c r="I2363">
        <v>4</v>
      </c>
    </row>
    <row r="2364" spans="1:9" x14ac:dyDescent="0.25">
      <c r="A2364" s="9">
        <v>45807</v>
      </c>
      <c r="B2364">
        <v>855743</v>
      </c>
      <c r="C2364">
        <v>684026</v>
      </c>
      <c r="G2364">
        <v>7.4999999999999997E-2</v>
      </c>
      <c r="H2364">
        <v>3.8889999999999998</v>
      </c>
      <c r="I2364">
        <v>4</v>
      </c>
    </row>
    <row r="2365" spans="1:9" x14ac:dyDescent="0.25">
      <c r="A2365" s="9">
        <v>45808</v>
      </c>
      <c r="B2365">
        <v>855984</v>
      </c>
      <c r="C2365">
        <v>685947</v>
      </c>
      <c r="G2365">
        <v>5.8999999999999997E-2</v>
      </c>
      <c r="H2365">
        <v>3.8919999999999999</v>
      </c>
      <c r="I2365">
        <v>3.9990000000000001</v>
      </c>
    </row>
    <row r="2366" spans="1:9" x14ac:dyDescent="0.25">
      <c r="A2366" s="9">
        <v>45809</v>
      </c>
      <c r="B2366">
        <v>856285</v>
      </c>
      <c r="C2366">
        <v>687148</v>
      </c>
      <c r="G2366">
        <v>4.5999999999999999E-2</v>
      </c>
      <c r="H2366">
        <v>3.8940000000000001</v>
      </c>
      <c r="I2366">
        <v>3.9990000000000001</v>
      </c>
    </row>
    <row r="2367" spans="1:9" x14ac:dyDescent="0.25">
      <c r="A2367" s="9">
        <v>45810</v>
      </c>
      <c r="B2367">
        <v>856601</v>
      </c>
      <c r="C2367">
        <v>690730</v>
      </c>
      <c r="G2367">
        <v>4.4999999999999998E-2</v>
      </c>
      <c r="H2367">
        <v>3.8959999999999999</v>
      </c>
      <c r="I2367">
        <v>3.9980000000000002</v>
      </c>
    </row>
    <row r="2368" spans="1:9" x14ac:dyDescent="0.25">
      <c r="A2368" s="9">
        <v>45811</v>
      </c>
      <c r="B2368">
        <v>856883</v>
      </c>
      <c r="C2368">
        <v>690822</v>
      </c>
      <c r="G2368">
        <v>5.0999999999999997E-2</v>
      </c>
      <c r="H2368">
        <v>3.8959999999999999</v>
      </c>
      <c r="I2368">
        <v>3.9990000000000001</v>
      </c>
    </row>
    <row r="2369" spans="1:9" x14ac:dyDescent="0.25">
      <c r="A2369" s="9">
        <v>45812</v>
      </c>
      <c r="B2369">
        <v>857107</v>
      </c>
      <c r="C2369">
        <v>691284</v>
      </c>
      <c r="G2369">
        <v>0.05</v>
      </c>
      <c r="H2369">
        <v>3.8959999999999999</v>
      </c>
      <c r="I2369">
        <v>3.9940000000000002</v>
      </c>
    </row>
    <row r="2370" spans="1:9" x14ac:dyDescent="0.25">
      <c r="A2370" s="9">
        <v>45813</v>
      </c>
      <c r="B2370">
        <v>857363</v>
      </c>
      <c r="C2370">
        <v>691155</v>
      </c>
      <c r="G2370">
        <v>6.3E-2</v>
      </c>
      <c r="H2370">
        <v>3.8929999999999998</v>
      </c>
      <c r="I2370">
        <v>3.9980000000000002</v>
      </c>
    </row>
    <row r="2371" spans="1:9" x14ac:dyDescent="0.25">
      <c r="A2371" s="9">
        <v>45814</v>
      </c>
      <c r="B2371">
        <v>857602</v>
      </c>
      <c r="C2371">
        <v>690425</v>
      </c>
      <c r="G2371">
        <v>5.2999999999999999E-2</v>
      </c>
      <c r="H2371">
        <v>3.8959999999999999</v>
      </c>
      <c r="I2371">
        <v>3.9990000000000001</v>
      </c>
    </row>
    <row r="2372" spans="1:9" x14ac:dyDescent="0.25">
      <c r="A2372" s="9">
        <v>45815</v>
      </c>
      <c r="B2372">
        <v>857851</v>
      </c>
      <c r="C2372">
        <v>687845</v>
      </c>
      <c r="G2372">
        <v>5.2999999999999999E-2</v>
      </c>
      <c r="H2372">
        <v>3.8929999999999998</v>
      </c>
      <c r="I2372">
        <v>3.9969999999999999</v>
      </c>
    </row>
    <row r="2373" spans="1:9" x14ac:dyDescent="0.25">
      <c r="A2373" s="9">
        <v>45816</v>
      </c>
      <c r="B2373">
        <v>858100</v>
      </c>
      <c r="C2373">
        <v>686877</v>
      </c>
      <c r="G2373">
        <v>5.3999999999999999E-2</v>
      </c>
      <c r="H2373">
        <v>3.8940000000000001</v>
      </c>
      <c r="I2373">
        <v>3.9980000000000002</v>
      </c>
    </row>
    <row r="2374" spans="1:9" x14ac:dyDescent="0.25">
      <c r="A2374" s="9">
        <v>45817</v>
      </c>
      <c r="B2374">
        <v>858334</v>
      </c>
      <c r="C2374">
        <v>689808</v>
      </c>
      <c r="G2374">
        <v>5.0999999999999997E-2</v>
      </c>
      <c r="H2374">
        <v>3.8959999999999999</v>
      </c>
      <c r="I2374">
        <v>3.9969999999999999</v>
      </c>
    </row>
    <row r="2375" spans="1:9" x14ac:dyDescent="0.25">
      <c r="A2375" s="9">
        <v>45818</v>
      </c>
      <c r="B2375">
        <v>857947</v>
      </c>
      <c r="C2375">
        <v>680516</v>
      </c>
      <c r="G2375">
        <v>5.7000000000000002E-2</v>
      </c>
      <c r="H2375">
        <v>3.8929999999999998</v>
      </c>
      <c r="I2375">
        <v>3.996</v>
      </c>
    </row>
    <row r="2376" spans="1:9" x14ac:dyDescent="0.25">
      <c r="A2376" s="9">
        <v>45819</v>
      </c>
      <c r="B2376">
        <v>857958</v>
      </c>
      <c r="C2376">
        <v>685351</v>
      </c>
      <c r="G2376">
        <v>5.8999999999999997E-2</v>
      </c>
      <c r="H2376">
        <v>3.8959999999999999</v>
      </c>
      <c r="I2376">
        <v>3.9969999999999999</v>
      </c>
    </row>
    <row r="2377" spans="1:9" x14ac:dyDescent="0.25">
      <c r="A2377" s="9">
        <v>45820</v>
      </c>
      <c r="B2377">
        <v>858202</v>
      </c>
      <c r="C2377">
        <v>687337</v>
      </c>
      <c r="G2377">
        <v>5.1999999999999998E-2</v>
      </c>
      <c r="H2377">
        <v>3.8969999999999998</v>
      </c>
      <c r="I2377">
        <v>3.9990000000000001</v>
      </c>
    </row>
    <row r="2378" spans="1:9" x14ac:dyDescent="0.25">
      <c r="A2378" s="9">
        <v>45821</v>
      </c>
      <c r="B2378">
        <v>858438</v>
      </c>
      <c r="C2378">
        <v>684736</v>
      </c>
      <c r="G2378">
        <v>0.05</v>
      </c>
      <c r="H2378">
        <v>3.8929999999999998</v>
      </c>
      <c r="I2378">
        <v>3.9969999999999999</v>
      </c>
    </row>
    <row r="2379" spans="1:9" x14ac:dyDescent="0.25">
      <c r="A2379" s="9">
        <v>45822</v>
      </c>
      <c r="B2379">
        <v>858673</v>
      </c>
      <c r="C2379">
        <v>682366</v>
      </c>
      <c r="G2379">
        <v>5.1999999999999998E-2</v>
      </c>
      <c r="H2379">
        <v>3.8889999999999998</v>
      </c>
      <c r="I2379">
        <v>3.9980000000000002</v>
      </c>
    </row>
    <row r="2380" spans="1:9" x14ac:dyDescent="0.25">
      <c r="A2380" s="9">
        <v>45823</v>
      </c>
      <c r="B2380">
        <v>858913</v>
      </c>
      <c r="C2380">
        <v>683148</v>
      </c>
      <c r="G2380">
        <v>0.05</v>
      </c>
      <c r="H2380">
        <v>3.8919999999999999</v>
      </c>
      <c r="I2380">
        <v>3.9990000000000001</v>
      </c>
    </row>
    <row r="2381" spans="1:9" x14ac:dyDescent="0.25">
      <c r="A2381" s="9">
        <v>45824</v>
      </c>
      <c r="B2381">
        <v>859177</v>
      </c>
      <c r="C2381">
        <v>685963</v>
      </c>
      <c r="G2381">
        <v>4.9000000000000002E-2</v>
      </c>
      <c r="H2381">
        <v>3.8929999999999998</v>
      </c>
      <c r="I2381">
        <v>3.9969999999999999</v>
      </c>
    </row>
    <row r="2382" spans="1:9" x14ac:dyDescent="0.25">
      <c r="A2382" s="9">
        <v>45825</v>
      </c>
      <c r="B2382">
        <v>859398</v>
      </c>
      <c r="C2382">
        <v>687150</v>
      </c>
      <c r="G2382">
        <v>5.1999999999999998E-2</v>
      </c>
      <c r="H2382">
        <v>3.895</v>
      </c>
      <c r="I2382">
        <v>3.9980000000000002</v>
      </c>
    </row>
    <row r="2383" spans="1:9" x14ac:dyDescent="0.25">
      <c r="A2383" s="9">
        <v>45826</v>
      </c>
      <c r="B2383">
        <v>859590</v>
      </c>
      <c r="C2383">
        <v>688456</v>
      </c>
      <c r="G2383">
        <v>5.5E-2</v>
      </c>
      <c r="H2383">
        <v>3.8929999999999998</v>
      </c>
      <c r="I2383">
        <v>3.9980000000000002</v>
      </c>
    </row>
    <row r="2384" spans="1:9" x14ac:dyDescent="0.25">
      <c r="A2384" s="9">
        <v>45827</v>
      </c>
      <c r="B2384">
        <v>859802</v>
      </c>
      <c r="C2384">
        <v>688146</v>
      </c>
      <c r="G2384">
        <v>5.2999999999999999E-2</v>
      </c>
      <c r="H2384">
        <v>3.8959999999999999</v>
      </c>
      <c r="I2384">
        <v>3.9980000000000002</v>
      </c>
    </row>
    <row r="2385" spans="1:9" x14ac:dyDescent="0.25">
      <c r="A2385" s="9">
        <v>45828</v>
      </c>
      <c r="B2385">
        <v>859920</v>
      </c>
      <c r="C2385">
        <v>687447</v>
      </c>
      <c r="G2385">
        <v>4.8000000000000001E-2</v>
      </c>
      <c r="H2385">
        <v>3.8940000000000001</v>
      </c>
      <c r="I2385">
        <v>3.9990000000000001</v>
      </c>
    </row>
    <row r="2386" spans="1:9" x14ac:dyDescent="0.25">
      <c r="A2386" s="9">
        <v>45829</v>
      </c>
      <c r="B2386">
        <v>860172</v>
      </c>
      <c r="C2386">
        <v>684710</v>
      </c>
      <c r="G2386">
        <v>4.5999999999999999E-2</v>
      </c>
      <c r="H2386">
        <v>3.8959999999999999</v>
      </c>
      <c r="I2386">
        <v>3.9969999999999999</v>
      </c>
    </row>
    <row r="2387" spans="1:9" x14ac:dyDescent="0.25">
      <c r="A2387" s="9">
        <v>45830</v>
      </c>
      <c r="B2387">
        <v>860408</v>
      </c>
      <c r="C2387">
        <v>683428</v>
      </c>
      <c r="G2387">
        <v>4.3999999999999997E-2</v>
      </c>
      <c r="H2387">
        <v>3.8940000000000001</v>
      </c>
      <c r="I2387">
        <v>3.996</v>
      </c>
    </row>
    <row r="2388" spans="1:9" x14ac:dyDescent="0.25">
      <c r="A2388" s="9">
        <v>45831</v>
      </c>
      <c r="B2388">
        <v>860626</v>
      </c>
      <c r="C2388">
        <v>687506</v>
      </c>
      <c r="G2388">
        <v>5.0999999999999997E-2</v>
      </c>
      <c r="H2388">
        <v>3.8959999999999999</v>
      </c>
      <c r="I2388">
        <v>3.996</v>
      </c>
    </row>
    <row r="2389" spans="1:9" x14ac:dyDescent="0.25">
      <c r="A2389" s="9">
        <v>45832</v>
      </c>
      <c r="B2389">
        <v>860896</v>
      </c>
      <c r="C2389">
        <v>686791</v>
      </c>
      <c r="G2389">
        <v>5.3999999999999999E-2</v>
      </c>
      <c r="H2389">
        <v>3.8940000000000001</v>
      </c>
      <c r="I2389">
        <v>3.9990000000000001</v>
      </c>
    </row>
    <row r="2390" spans="1:9" x14ac:dyDescent="0.25">
      <c r="A2390" s="9">
        <v>45833</v>
      </c>
      <c r="B2390">
        <v>861059</v>
      </c>
      <c r="C2390">
        <v>691353</v>
      </c>
      <c r="G2390">
        <v>4.2999999999999997E-2</v>
      </c>
      <c r="H2390">
        <v>3.8959999999999999</v>
      </c>
      <c r="I2390">
        <v>3.9969999999999999</v>
      </c>
    </row>
    <row r="2391" spans="1:9" x14ac:dyDescent="0.25">
      <c r="A2391" s="9">
        <v>45834</v>
      </c>
      <c r="B2391">
        <v>865450</v>
      </c>
      <c r="C2391">
        <v>691118</v>
      </c>
      <c r="G2391">
        <v>5.3999999999999999E-2</v>
      </c>
      <c r="H2391">
        <v>3.8959999999999999</v>
      </c>
      <c r="I2391">
        <v>3.9980000000000002</v>
      </c>
    </row>
    <row r="2392" spans="1:9" x14ac:dyDescent="0.25">
      <c r="A2392" s="9">
        <v>45835</v>
      </c>
      <c r="B2392">
        <v>865450</v>
      </c>
      <c r="C2392">
        <v>716399</v>
      </c>
      <c r="G2392">
        <v>4.5999999999999999E-2</v>
      </c>
      <c r="H2392">
        <v>3.8959999999999999</v>
      </c>
      <c r="I2392">
        <v>3.9969999999999999</v>
      </c>
    </row>
    <row r="2393" spans="1:9" x14ac:dyDescent="0.25">
      <c r="A2393" s="9">
        <v>45836</v>
      </c>
      <c r="B2393">
        <v>893900</v>
      </c>
      <c r="C2393">
        <v>715497</v>
      </c>
      <c r="G2393">
        <v>0.05</v>
      </c>
      <c r="H2393">
        <v>3.895</v>
      </c>
      <c r="I2393">
        <v>3.9969999999999999</v>
      </c>
    </row>
    <row r="2394" spans="1:9" x14ac:dyDescent="0.25">
      <c r="A2394" s="9">
        <v>45837</v>
      </c>
      <c r="B2394">
        <v>895439</v>
      </c>
      <c r="C2394">
        <v>714863</v>
      </c>
      <c r="G2394">
        <v>5.0999999999999997E-2</v>
      </c>
      <c r="H2394">
        <v>3.8940000000000001</v>
      </c>
      <c r="I2394">
        <v>3.9980000000000002</v>
      </c>
    </row>
    <row r="2395" spans="1:9" x14ac:dyDescent="0.25">
      <c r="A2395" s="9">
        <v>45838</v>
      </c>
      <c r="B2395">
        <v>896085</v>
      </c>
      <c r="C2395">
        <v>732644</v>
      </c>
      <c r="G2395">
        <v>4.2000000000000003E-2</v>
      </c>
      <c r="H2395">
        <v>3.895</v>
      </c>
      <c r="I2395">
        <v>3.9969999999999999</v>
      </c>
    </row>
    <row r="2396" spans="1:9" x14ac:dyDescent="0.25">
      <c r="A2396" s="9">
        <v>45839</v>
      </c>
      <c r="B2396">
        <v>912377</v>
      </c>
      <c r="C2396">
        <v>750454</v>
      </c>
      <c r="G2396">
        <v>4.2000000000000003E-2</v>
      </c>
      <c r="H2396">
        <v>3.8959999999999999</v>
      </c>
      <c r="I2396">
        <v>3.9969999999999999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ae93950-6ab0-497a-ade5-046388e7ec0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4F0ACFC205945BF09DF5E4773A89F" ma:contentTypeVersion="15" ma:contentTypeDescription="Create a new document." ma:contentTypeScope="" ma:versionID="00e7adde7187c63bc6f6900823166e6d">
  <xsd:schema xmlns:xsd="http://www.w3.org/2001/XMLSchema" xmlns:xs="http://www.w3.org/2001/XMLSchema" xmlns:p="http://schemas.microsoft.com/office/2006/metadata/properties" xmlns:ns3="4ae93950-6ab0-497a-ade5-046388e7ec0a" xmlns:ns4="5dfc87f4-d80c-4886-a1d7-5387e4b1df43" targetNamespace="http://schemas.microsoft.com/office/2006/metadata/properties" ma:root="true" ma:fieldsID="b28607bb769a11e14cf092aa98285136" ns3:_="" ns4:_="">
    <xsd:import namespace="4ae93950-6ab0-497a-ade5-046388e7ec0a"/>
    <xsd:import namespace="5dfc87f4-d80c-4886-a1d7-5387e4b1df43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93950-6ab0-497a-ade5-046388e7ec0a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fc87f4-d80c-4886-a1d7-5387e4b1df43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1E48B4-7CDA-4FEA-8343-D08E1A9CCEE2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5dfc87f4-d80c-4886-a1d7-5387e4b1df43"/>
    <ds:schemaRef ds:uri="4ae93950-6ab0-497a-ade5-046388e7ec0a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3473881-B44E-4FD5-B8B9-DFB0F1B8A9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302F44-F6DF-4F48-B0E9-FCD872BC94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e93950-6ab0-497a-ade5-046388e7ec0a"/>
    <ds:schemaRef ds:uri="5dfc87f4-d80c-4886-a1d7-5387e4b1df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Traffic</vt:lpstr>
      <vt:lpstr>Subbase</vt:lpstr>
      <vt:lpstr>Chart1</vt:lpstr>
      <vt:lpstr>Subbase-Graph</vt:lpstr>
      <vt:lpstr>Traffic-Graph</vt:lpstr>
      <vt:lpstr>VoLTE-Call drop rate Graph</vt:lpstr>
      <vt:lpstr>MOS-Core Graph</vt:lpstr>
      <vt:lpstr>MOS Graph</vt:lpstr>
      <vt:lpstr>Subbase!Criteria</vt:lpstr>
      <vt:lpstr>Subbase!Extract</vt:lpstr>
    </vt:vector>
  </TitlesOfParts>
  <Company>mobitel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Dinushe Sara Kumarapeli</dc:creator>
  <cp:lastModifiedBy>Thilanka Suwanda Arachchige</cp:lastModifiedBy>
  <cp:lastPrinted>2021-05-14T10:02:43Z</cp:lastPrinted>
  <dcterms:created xsi:type="dcterms:W3CDTF">2019-01-24T05:32:37Z</dcterms:created>
  <dcterms:modified xsi:type="dcterms:W3CDTF">2025-07-02T11:20:13Z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0x0101001554F0ACFC205945BF09DF5E4773A89F</vt:lpwstr>
  </property>
</Properties>
</file>